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<sst xmlns="http://schemas.openxmlformats.org/spreadsheetml/2006/main" count="910" uniqueCount="440">
  <si>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</si>
  <si>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</si>
  <si>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</si>
  <si>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</si>
  <si>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</si>
  <si>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</si>
  <si>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</si>
  <si>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</si>
  <si>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</si>
  <si>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</si>
  <si>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</si>
  <si>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</si>
  <si>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</si>
  <si>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</si>
  <si>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</si>
  <si>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</si>
  <si>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</si>
  <si>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</si>
  <si>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</si>
  <si>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</si>
  <si>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</si>
  <si>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</si>
  <si>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</si>
  <si>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</si>
  <si>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</si>
  <si>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</si>
  <si>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</si>
  <si>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</si>
  <si>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</si>
  <si>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</si>
  <si>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</si>
  <si>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</si>
  <si>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</si>
  <si>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</si>
  <si>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</si>
  <si>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</si>
  <si>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</si>
  <si>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</si>
  <si>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</si>
  <si>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</si>
  <si>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</si>
  <si>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</si>
  <si>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</si>
  <si>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</si>
  <si>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</si>
  <si>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</si>
  <si>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</si>
  <si>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</si>
  <si>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</si>
  <si>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</si>
  <si>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</si>
  <si>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</si>
  <si>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</si>
  <si>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</si>
  <si>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</si>
  <si>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</si>
  <si>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</si>
  <si>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</si>
  <si>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</si>
  <si>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</si>
  <si>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</si>
  <si>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</si>
  <si>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</si>
  <si>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</si>
  <si>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</si>
  <si>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</si>
  <si>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</si>
  <si>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</si>
  <si>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</si>
  <si>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</si>
  <si>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</si>
  <si>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</si>
  <si>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</si>
  <si>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</si>
  <si>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</si>
  <si>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</si>
  <si>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</si>
  <si>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</si>
  <si>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</si>
  <si>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</si>
  <si>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</si>
  <si>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</si>
  <si>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</si>
  <si>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</si>
  <si>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</si>
  <si>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</si>
  <si>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</si>
  <si>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</si>
  <si>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</si>
  <si>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</si>
  <si>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</si>
  <si>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</si>
  <si>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</si>
  <si>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</si>
  <si>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</si>
  <si>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</si>
  <si>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</si>
  <si>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</si>
  <si>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</si>
  <si>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</si>
  <si>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</si>
  <si>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</si>
  <si>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</si>
  <si>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</si>
  <si>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</si>
  <si>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</si>
  <si>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</si>
  <si>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</si>
  <si>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</si>
  <si>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</si>
  <si>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</si>
  <si>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</si>
  <si>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</si>
  <si>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</si>
  <si>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</si>
  <si>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</si>
  <si>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</si>
  <si>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</si>
  <si>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</si>
  <si>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</si>
  <si>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</si>
  <si>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</si>
  <si>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</si>
  <si>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</si>
  <si>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</si>
  <si>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</si>
  <si>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</si>
  <si>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</si>
  <si>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</si>
  <si>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</si>
  <si>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</si>
  <si>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</si>
  <si>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</si>
  <si>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</si>
  <si>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</si>
  <si>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</si>
  <si>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</si>
  <si>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</si>
  <si>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</si>
  <si>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</si>
  <si>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</si>
  <si>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</si>
  <si>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</si>
  <si>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</si>
  <si>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</si>
  <si>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</si>
  <si>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</si>
  <si>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</si>
  <si>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</si>
  <si>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</si>
  <si>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</si>
  <si>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</si>
  <si>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</si>
  <si>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</si>
  <si>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</si>
  <si>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</si>
  <si>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</si>
  <si>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</si>
  <si>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</si>
  <si>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</si>
  <si>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</si>
  <si>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</si>
  <si>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</si>
  <si>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</si>
  <si>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</si>
  <si>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</si>
  <si>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</si>
  <si>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</si>
  <si>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</si>
  <si>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</si>
  <si>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</si>
  <si>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</si>
  <si>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</si>
  <si>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</si>
  <si>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</si>
  <si>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</si>
  <si>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</si>
  <si>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</si>
  <si>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</si>
  <si>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</si>
  <si>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</si>
  <si>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</si>
  <si>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</si>
  <si>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</si>
  <si>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</si>
  <si>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</si>
  <si>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</si>
  <si>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</si>
  <si>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</si>
  <si>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</si>
  <si>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</si>
  <si>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</si>
  <si>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</si>
  <si>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</si>
  <si>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</si>
  <si>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</si>
  <si>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</si>
  <si>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</si>
  <si>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</si>
  <si>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</si>
  <si>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</si>
  <si>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</si>
  <si>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</si>
  <si>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</si>
  <si>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</si>
  <si>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</si>
  <si>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</si>
  <si>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</si>
  <si>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</si>
  <si>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</si>
  <si>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</si>
  <si>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</si>
  <si>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</si>
  <si>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</si>
  <si>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</si>
  <si>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</si>
  <si>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</si>
  <si>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</si>
  <si>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</si>
  <si>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</si>
  <si>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</si>
  <si>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</si>
  <si>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</si>
  <si>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</si>
  <si>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</si>
  <si>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</si>
  <si>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</si>
  <si>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</si>
  <si>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</si>
  <si>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</si>
  <si>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</si>
  <si>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</si>
  <si>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</si>
  <si>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</si>
  <si>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</si>
  <si>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</si>
  <si>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</si>
  <si>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</si>
  <si>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</si>
  <si>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</si>
  <si>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</si>
  <si>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</si>
  <si>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</si>
  <si>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</si>
  <si>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</si>
  <si>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</si>
  <si>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</si>
  <si>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</si>
  <si>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</si>
  <si>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</si>
  <si>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</si>
  <si>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</si>
  <si>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</si>
  <si>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</si>
  <si>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</si>
  <si>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</si>
  <si>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</si>
  <si>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</si>
  <si>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</si>
  <si>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</si>
  <si>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</si>
  <si>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</si>
  <si>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</si>
  <si>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</si>
  <si>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</si>
  <si>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</si>
  <si>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</si>
  <si>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</si>
  <si>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</si>
  <si>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</si>
  <si>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</si>
  <si>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</si>
  <si>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</si>
  <si>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</si>
  <si>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</si>
  <si>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</si>
  <si>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</si>
  <si>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</si>
  <si>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</si>
  <si>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</si>
  <si>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</si>
  <si>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</si>
  <si>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</si>
  <si>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</si>
  <si>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</si>
  <si>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</si>
  <si>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</si>
  <si>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</si>
  <si>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</si>
  <si>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</si>
  <si>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</si>
  <si>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</si>
  <si>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</si>
  <si>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</si>
  <si>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</si>
  <si>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</si>
  <si>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</si>
  <si>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</si>
  <si>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</si>
  <si>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</si>
  <si>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</si>
  <si>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</si>
  <si>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</si>
  <si>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</si>
  <si>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</si>
  <si>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</si>
  <si>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</si>
  <si>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</si>
  <si>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</si>
  <si>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</si>
  <si>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</si>
  <si>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</si>
  <si>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</si>
  <si>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</si>
  <si>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</si>
  <si>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</si>
  <si>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</si>
  <si>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</si>
  <si>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</si>
  <si>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</si>
  <si>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</si>
  <si>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</si>
  <si>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</si>
  <si>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</si>
  <si>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</si>
  <si>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</si>
  <si>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</si>
  <si>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</si>
  <si>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</si>
  <si>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</si>
  <si>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</si>
  <si>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</si>
  <si>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</si>
  <si>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</si>
  <si>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</si>
  <si>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</si>
  <si>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</si>
  <si>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</si>
  <si>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</si>
  <si>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</si>
  <si>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</si>
  <si>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</si>
  <si>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</si>
  <si>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</si>
  <si>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</si>
  <si>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</si>
  <si>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</si>
  <si>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</si>
  <si>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</si>
  <si>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</si>
  <si>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</si>
  <si>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</si>
  <si>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</si>
  <si>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</si>
  <si>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</si>
  <si>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</si>
  <si>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</si>
  <si>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</si>
  <si>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</si>
  <si>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</si>
  <si>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</si>
  <si>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</si>
  <si>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</si>
  <si>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</si>
  <si>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</si>
  <si>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</si>
  <si>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</si>
  <si>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</si>
  <si>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</si>
  <si>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</si>
  <si>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</si>
  <si>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</si>
  <si>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</si>
  <si>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</si>
  <si>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</si>
  <si>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</si>
  <si>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</si>
  <si>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</si>
  <si>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</si>
  <si>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</si>
  <si>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</si>
  <si>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</si>
  <si>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</si>
  <si>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</si>
  <si>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</si>
  <si>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</si>
  <si>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</si>
  <si>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</si>
  <si>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</si>
  <si>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</si>
  <si>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</si>
  <si>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</si>
  <si>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</si>
  <si>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</si>
  <si>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</si>
  <si>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</si>
  <si>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</si>
  <si>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</si>
  <si>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</si>
  <si>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</si>
  <si>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</si>
  <si>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</si>
  <si>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</si>
  <si>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</si>
  <si>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</si>
  <si>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</si>
  <si>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</si>
  <si>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</si>
  <si>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</si>
  <si>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</si>
  <si>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</si>
  <si>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</si>
  <si>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</si>
  <si>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</si>
  <si>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</si>
  <si>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</si>
  <si>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</si>
  <si>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</si>
  <si>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</si>
  <si>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</si>
  <si>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</si>
  <si>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</si>
  <si>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</si>
  <si>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</si>
  <si>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</si>
  <si>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</si>
  <si>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</si>
  <si>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</si>
  <si>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</si>
  <si>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</si>
  <si>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</si>
  <si>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</si>
  <si>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</si>
  <si>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</si>
  <si>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</si>
  <si>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</si>
  <si>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</si>
  <si>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</si>
  <si>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</si>
  <si>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BALI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</si>
</sst>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377637</v>
      </c>
      <c r="E8" s="65">
        <v>368183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1113526</v>
      </c>
      <c r="E9" s="65">
        <v>1218162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1686987</v>
      </c>
      <c r="E10" s="65">
        <v>1787121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787235</v>
      </c>
      <c r="E12" s="65">
        <v>155698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787235</v>
      </c>
      <c r="E15" s="65">
        <v>155698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86325</v>
      </c>
      <c r="E18" s="65">
        <v>408689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10131234</v>
      </c>
      <c r="E20" s="65">
        <v>8524607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10131234</v>
      </c>
      <c r="E24" s="65">
        <v>8524607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635</v>
      </c>
      <c r="E26" s="65">
        <v>635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36857</v>
      </c>
      <c r="E27" s="65">
        <v>37615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36857</v>
      </c>
      <c r="E29" s="65">
        <v>37615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8138</v>
      </c>
      <c r="E31" s="65">
        <v>6511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6281</v>
      </c>
      <c r="E32" s="65">
        <v>5661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178056</v>
      </c>
      <c r="E33" s="65">
        <v>157093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100214</v>
      </c>
      <c r="E34" s="65">
        <v>83466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437</v>
      </c>
      <c r="E35" s="65">
        <v>437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437</v>
      </c>
      <c r="E36" s="65">
        <v>311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126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27972</v>
      </c>
      <c r="E44" s="65">
        <v>28298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112154</v>
      </c>
      <c r="E45" s="65">
        <v>103183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14366984</v>
      </c>
      <c r="E46" s="83">
        <v>12631875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2703030</v>
      </c>
      <c r="E49" s="65">
        <v>2820851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5198865</v>
      </c>
      <c r="E50" s="65">
        <v>4533964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3564105</v>
      </c>
      <c r="E51" s="65">
        <v>3182035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752</v>
      </c>
      <c r="E53" s="65">
        <v>759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836125</v>
      </c>
      <c r="E54" s="65">
        <v>342685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7933</v>
      </c>
      <c r="E59" s="65">
        <v>9715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7933</v>
      </c>
      <c r="E61" s="65">
        <v>9715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568</v>
      </c>
      <c r="E62" s="65">
        <v>17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233490</v>
      </c>
      <c r="E67" s="65">
        <v>260425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12544868</v>
      </c>
      <c r="E69" s="85">
        <v>11150451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753126</v>
      </c>
      <c r="E71" s="65">
        <v>497460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246874</v>
      </c>
      <c r="E73" s="65">
        <v>502540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26058</v>
      </c>
      <c r="E75" s="65">
        <v>122004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26058</v>
      </c>
      <c r="E79" s="65">
        <v>122004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-1135</v>
      </c>
      <c r="E81" s="65">
        <v>-1226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-1135</v>
      </c>
      <c r="E89" s="65">
        <v>-1226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616856</v>
      </c>
      <c r="E93" s="65">
        <v>460400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321390</v>
      </c>
      <c r="E94" s="65">
        <v>243162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295466</v>
      </c>
      <c r="E95" s="65">
        <v>217238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427211</v>
      </c>
      <c r="E96" s="65">
        <v>402786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11646</v>
      </c>
      <c r="E97" s="65">
        <v>11646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415565</v>
      </c>
      <c r="E98" s="65">
        <v>391140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1822116</v>
      </c>
      <c r="E99" s="83">
        <v>1481424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1822116</v>
      </c>
      <c r="E101" s="83">
        <v>1481424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14366984</v>
      </c>
      <c r="E102" s="85">
        <v>12631875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BALI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1469411</v>
      </c>
      <c r="E9" s="65">
        <v>1278983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1469411</v>
      </c>
      <c r="E10" s="65">
        <v>1278983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466145</v>
      </c>
      <c r="E12" s="65">
        <v>422979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466129</v>
      </c>
      <c r="E13" s="65">
        <v>422974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16</v>
      </c>
      <c r="E14" s="65">
        <v>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1003266</v>
      </c>
      <c r="E15" s="65">
        <v>856004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34738</v>
      </c>
      <c r="E17" s="65">
        <v>87317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37</v>
      </c>
      <c r="E30" s="65">
        <v>21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19341</v>
      </c>
      <c r="E31" s="65">
        <v>17258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3556</v>
      </c>
      <c r="E32" s="65">
        <v>57693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11804</v>
      </c>
      <c r="E33" s="65">
        <v>12345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481969</v>
      </c>
      <c r="E34" s="65">
        <v>435368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2798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2798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64</v>
      </c>
      <c r="E51" s="65">
        <v>119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254</v>
      </c>
      <c r="E53" s="65">
        <v>165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332234</v>
      </c>
      <c r="E55" s="65">
        <v>303789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6435</v>
      </c>
      <c r="E56" s="65">
        <v>5841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140184</v>
      </c>
      <c r="E57" s="65">
        <v>125454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-447231</v>
      </c>
      <c r="E58" s="65">
        <v>-348051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556035</v>
      </c>
      <c r="E59" s="67">
        <v>507953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92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2469</v>
      </c>
      <c r="E62" s="65">
        <v>542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-951</v>
      </c>
      <c r="E63" s="65">
        <v>16069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1610</v>
      </c>
      <c r="E64" s="65">
        <v>16611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557645</v>
      </c>
      <c r="E65" s="65">
        <v>524564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142080</v>
      </c>
      <c r="E66" s="65">
        <v>133424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141784</v>
      </c>
      <c r="E67" s="65">
        <v>140505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-296</v>
      </c>
      <c r="E68" s="65">
        <v>7081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415565</v>
      </c>
      <c r="E69" s="65">
        <v>391140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120</v>
      </c>
      <c r="E70" s="65">
        <v>120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30</v>
      </c>
      <c r="E77" s="65">
        <v>30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120</v>
      </c>
      <c r="E78" s="65">
        <v>120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90</v>
      </c>
      <c r="E79" s="65">
        <v>90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415655</v>
      </c>
      <c r="E80" s="65">
        <v>391230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415565</v>
      </c>
      <c r="E82" s="65">
        <v>391140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415565</v>
      </c>
      <c r="E84" s="65">
        <v>391140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415655</v>
      </c>
      <c r="E86" s="65">
        <v>391230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415655</v>
      </c>
      <c r="E88" s="65">
        <v>391230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BALI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389266</v>
      </c>
      <c r="F13" s="86">
        <v>380539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388267</v>
      </c>
      <c r="F14" s="31">
        <v>379528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388267</v>
      </c>
      <c r="F22" s="31">
        <v>379528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388267</v>
      </c>
      <c r="F24" s="31">
        <v>379528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999</v>
      </c>
      <c r="F25" s="31">
        <v>1011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999</v>
      </c>
      <c r="F29" s="31">
        <v>1011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999</v>
      </c>
      <c r="F30" s="31">
        <v>1011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40796</v>
      </c>
      <c r="F37" s="86">
        <v>38128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1204</v>
      </c>
      <c r="F38" s="31">
        <v>957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797</v>
      </c>
      <c r="F39" s="31">
        <v>468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407</v>
      </c>
      <c r="F40" s="31">
        <v>489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6942</v>
      </c>
      <c r="F41" s="31">
        <v>5386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6942</v>
      </c>
      <c r="F42" s="31">
        <v>5386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32650</v>
      </c>
      <c r="F44" s="31">
        <v>31785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177402</v>
      </c>
      <c r="F45" s="86">
        <v>159046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177402</v>
      </c>
      <c r="F46" s="31">
        <v>159046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177402</v>
      </c>
      <c r="F47" s="31">
        <v>159046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BALI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BALI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2767</v>
      </c>
      <c r="E26" s="31">
        <v>0</v>
      </c>
      <c r="F26" s="31">
        <v>0</v>
      </c>
      <c r="G26" s="31">
        <v>0</v>
      </c>
      <c r="H26" s="31">
        <v>0</v>
      </c>
      <c r="I26" s="31">
        <v>2767</v>
      </c>
      <c r="J26" s="31">
        <v>1526</v>
      </c>
      <c r="K26" s="31">
        <v>0</v>
      </c>
      <c r="L26" s="60">
        <v>0</v>
      </c>
      <c r="M26" s="31">
        <v>0</v>
      </c>
      <c r="N26" s="31">
        <v>0</v>
      </c>
      <c r="O26" s="31">
        <v>1526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467</v>
      </c>
      <c r="E27" s="31">
        <v>0</v>
      </c>
      <c r="F27" s="31">
        <v>0</v>
      </c>
      <c r="G27" s="31">
        <v>0</v>
      </c>
      <c r="H27" s="31">
        <v>0</v>
      </c>
      <c r="I27" s="31">
        <v>467</v>
      </c>
      <c r="J27" s="31">
        <v>761</v>
      </c>
      <c r="K27" s="31">
        <v>0</v>
      </c>
      <c r="L27" s="60">
        <v>0</v>
      </c>
      <c r="M27" s="31">
        <v>0</v>
      </c>
      <c r="N27" s="31">
        <v>0</v>
      </c>
      <c r="O27" s="31">
        <v>761</v>
      </c>
    </row>
    <row r="28" spans="1:15" ht="12" customHeight="1" x14ac:dyDescent="0.25">
      <c r="A28" s="22"/>
      <c r="B28" s="75"/>
      <c r="C28" s="47" t="s">
        <v>427</v>
      </c>
      <c r="D28" s="31">
        <v>467</v>
      </c>
      <c r="E28" s="31">
        <v>0</v>
      </c>
      <c r="F28" s="31">
        <v>0</v>
      </c>
      <c r="G28" s="31">
        <v>0</v>
      </c>
      <c r="H28" s="31">
        <v>0</v>
      </c>
      <c r="I28" s="31">
        <v>467</v>
      </c>
      <c r="J28" s="31">
        <v>761</v>
      </c>
      <c r="K28" s="31">
        <v>0</v>
      </c>
      <c r="L28" s="60">
        <v>0</v>
      </c>
      <c r="M28" s="31">
        <v>0</v>
      </c>
      <c r="N28" s="31">
        <v>0</v>
      </c>
      <c r="O28" s="31">
        <v>761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2300</v>
      </c>
      <c r="E30" s="31">
        <v>0</v>
      </c>
      <c r="F30" s="31">
        <v>0</v>
      </c>
      <c r="G30" s="31">
        <v>0</v>
      </c>
      <c r="H30" s="31">
        <v>0</v>
      </c>
      <c r="I30" s="31">
        <v>2300</v>
      </c>
      <c r="J30" s="31">
        <v>765</v>
      </c>
      <c r="K30" s="31">
        <v>0</v>
      </c>
      <c r="L30" s="60">
        <v>0</v>
      </c>
      <c r="M30" s="31">
        <v>0</v>
      </c>
      <c r="N30" s="31">
        <v>0</v>
      </c>
      <c r="O30" s="31">
        <v>765</v>
      </c>
    </row>
    <row r="31" spans="1:15" ht="12" customHeight="1" x14ac:dyDescent="0.25">
      <c r="A31" s="22"/>
      <c r="B31" s="75"/>
      <c r="C31" s="47" t="s">
        <v>427</v>
      </c>
      <c r="D31" s="31">
        <v>2300</v>
      </c>
      <c r="E31" s="31">
        <v>0</v>
      </c>
      <c r="F31" s="31">
        <v>0</v>
      </c>
      <c r="G31" s="31">
        <v>0</v>
      </c>
      <c r="H31" s="31">
        <v>0</v>
      </c>
      <c r="I31" s="31">
        <v>2300</v>
      </c>
      <c r="J31" s="31">
        <v>765</v>
      </c>
      <c r="K31" s="31">
        <v>0</v>
      </c>
      <c r="L31" s="60">
        <v>0</v>
      </c>
      <c r="M31" s="31">
        <v>0</v>
      </c>
      <c r="N31" s="31">
        <v>0</v>
      </c>
      <c r="O31" s="31">
        <v>765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906</v>
      </c>
      <c r="E36" s="31">
        <v>0</v>
      </c>
      <c r="F36" s="31">
        <v>0</v>
      </c>
      <c r="G36" s="31">
        <v>0</v>
      </c>
      <c r="H36" s="31">
        <v>0</v>
      </c>
      <c r="I36" s="31">
        <v>906</v>
      </c>
      <c r="J36" s="31">
        <v>765</v>
      </c>
      <c r="K36" s="31">
        <v>0</v>
      </c>
      <c r="L36" s="60">
        <v>0</v>
      </c>
      <c r="M36" s="31">
        <v>0</v>
      </c>
      <c r="N36" s="31">
        <v>0</v>
      </c>
      <c r="O36" s="31">
        <v>765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1686987</v>
      </c>
      <c r="E44" s="31">
        <v>0</v>
      </c>
      <c r="F44" s="31">
        <v>0</v>
      </c>
      <c r="G44" s="31">
        <v>0</v>
      </c>
      <c r="H44" s="31">
        <v>0</v>
      </c>
      <c r="I44" s="31">
        <v>1686987</v>
      </c>
      <c r="J44" s="31">
        <v>1787121</v>
      </c>
      <c r="K44" s="31">
        <v>0</v>
      </c>
      <c r="L44" s="60">
        <v>0</v>
      </c>
      <c r="M44" s="31">
        <v>0</v>
      </c>
      <c r="N44" s="31">
        <v>0</v>
      </c>
      <c r="O44" s="31">
        <v>1787121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1676424</v>
      </c>
      <c r="E45" s="31">
        <v>0</v>
      </c>
      <c r="F45" s="31">
        <v>0</v>
      </c>
      <c r="G45" s="31">
        <v>0</v>
      </c>
      <c r="H45" s="31">
        <v>0</v>
      </c>
      <c r="I45" s="31">
        <v>1676424</v>
      </c>
      <c r="J45" s="31">
        <v>1773440</v>
      </c>
      <c r="K45" s="31">
        <v>0</v>
      </c>
      <c r="L45" s="60">
        <v>0</v>
      </c>
      <c r="M45" s="31">
        <v>0</v>
      </c>
      <c r="N45" s="31">
        <v>0</v>
      </c>
      <c r="O45" s="31">
        <v>1773440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10563</v>
      </c>
      <c r="E46" s="31">
        <v>0</v>
      </c>
      <c r="F46" s="31">
        <v>0</v>
      </c>
      <c r="G46" s="31">
        <v>0</v>
      </c>
      <c r="H46" s="31">
        <v>0</v>
      </c>
      <c r="I46" s="31">
        <v>10563</v>
      </c>
      <c r="J46" s="31">
        <v>13681</v>
      </c>
      <c r="K46" s="31">
        <v>0</v>
      </c>
      <c r="L46" s="60">
        <v>0</v>
      </c>
      <c r="M46" s="31">
        <v>0</v>
      </c>
      <c r="N46" s="31">
        <v>0</v>
      </c>
      <c r="O46" s="31">
        <v>13681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787235</v>
      </c>
      <c r="E50" s="31">
        <v>0</v>
      </c>
      <c r="F50" s="31">
        <v>0</v>
      </c>
      <c r="G50" s="31">
        <v>0</v>
      </c>
      <c r="H50" s="31">
        <v>0</v>
      </c>
      <c r="I50" s="31">
        <v>787235</v>
      </c>
      <c r="J50" s="31">
        <v>155698</v>
      </c>
      <c r="K50" s="31">
        <v>0</v>
      </c>
      <c r="L50" s="60">
        <v>0</v>
      </c>
      <c r="M50" s="31">
        <v>0</v>
      </c>
      <c r="N50" s="31">
        <v>0</v>
      </c>
      <c r="O50" s="31">
        <v>155698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787235</v>
      </c>
      <c r="E51" s="31">
        <v>0</v>
      </c>
      <c r="F51" s="31">
        <v>0</v>
      </c>
      <c r="G51" s="31">
        <v>0</v>
      </c>
      <c r="H51" s="31">
        <v>0</v>
      </c>
      <c r="I51" s="31">
        <v>787235</v>
      </c>
      <c r="J51" s="31">
        <v>155698</v>
      </c>
      <c r="K51" s="31">
        <v>0</v>
      </c>
      <c r="L51" s="60">
        <v>0</v>
      </c>
      <c r="M51" s="31">
        <v>0</v>
      </c>
      <c r="N51" s="31">
        <v>0</v>
      </c>
      <c r="O51" s="31">
        <v>155698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86325</v>
      </c>
      <c r="E56" s="31">
        <v>0</v>
      </c>
      <c r="F56" s="31">
        <v>0</v>
      </c>
      <c r="G56" s="31">
        <v>0</v>
      </c>
      <c r="H56" s="31">
        <v>0</v>
      </c>
      <c r="I56" s="31">
        <v>86325</v>
      </c>
      <c r="J56" s="31">
        <v>408689</v>
      </c>
      <c r="K56" s="31">
        <v>0</v>
      </c>
      <c r="L56" s="60">
        <v>0</v>
      </c>
      <c r="M56" s="31">
        <v>0</v>
      </c>
      <c r="N56" s="31">
        <v>0</v>
      </c>
      <c r="O56" s="31">
        <v>408689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86325</v>
      </c>
      <c r="E57" s="31">
        <v>0</v>
      </c>
      <c r="F57" s="31">
        <v>0</v>
      </c>
      <c r="G57" s="31">
        <v>0</v>
      </c>
      <c r="H57" s="31">
        <v>0</v>
      </c>
      <c r="I57" s="31">
        <v>86325</v>
      </c>
      <c r="J57" s="31">
        <v>408689</v>
      </c>
      <c r="K57" s="31">
        <v>0</v>
      </c>
      <c r="L57" s="60">
        <v>0</v>
      </c>
      <c r="M57" s="31">
        <v>0</v>
      </c>
      <c r="N57" s="31">
        <v>0</v>
      </c>
      <c r="O57" s="31">
        <v>408689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10031937</v>
      </c>
      <c r="E60" s="31">
        <v>63256</v>
      </c>
      <c r="F60" s="31">
        <v>5816</v>
      </c>
      <c r="G60" s="31">
        <v>6216</v>
      </c>
      <c r="H60" s="31">
        <v>21242</v>
      </c>
      <c r="I60" s="31">
        <v>10128467</v>
      </c>
      <c r="J60" s="31">
        <v>8443150</v>
      </c>
      <c r="K60" s="31">
        <v>41850</v>
      </c>
      <c r="L60" s="60">
        <v>7314</v>
      </c>
      <c r="M60" s="31">
        <v>7542</v>
      </c>
      <c r="N60" s="31">
        <v>23225</v>
      </c>
      <c r="O60" s="31">
        <v>8523081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3139491</v>
      </c>
      <c r="E61" s="31">
        <v>20558</v>
      </c>
      <c r="F61" s="31">
        <v>4014</v>
      </c>
      <c r="G61" s="31">
        <v>3422</v>
      </c>
      <c r="H61" s="31">
        <v>14548</v>
      </c>
      <c r="I61" s="31">
        <v>3182033</v>
      </c>
      <c r="J61" s="31">
        <v>2701591</v>
      </c>
      <c r="K61" s="31">
        <v>16312</v>
      </c>
      <c r="L61" s="60">
        <v>4324</v>
      </c>
      <c r="M61" s="31">
        <v>5756</v>
      </c>
      <c r="N61" s="31">
        <v>18223</v>
      </c>
      <c r="O61" s="31">
        <v>2746206</v>
      </c>
    </row>
    <row r="62" spans="1:15" ht="12" customHeight="1" x14ac:dyDescent="0.25">
      <c r="A62" s="22"/>
      <c r="B62" s="75"/>
      <c r="C62" s="47" t="s">
        <v>427</v>
      </c>
      <c r="D62" s="31">
        <v>3139491</v>
      </c>
      <c r="E62" s="31">
        <v>20558</v>
      </c>
      <c r="F62" s="31">
        <v>4014</v>
      </c>
      <c r="G62" s="31">
        <v>3422</v>
      </c>
      <c r="H62" s="31">
        <v>14548</v>
      </c>
      <c r="I62" s="31">
        <v>3182033</v>
      </c>
      <c r="J62" s="31">
        <v>2701591</v>
      </c>
      <c r="K62" s="31">
        <v>16312</v>
      </c>
      <c r="L62" s="60">
        <v>4324</v>
      </c>
      <c r="M62" s="31">
        <v>5756</v>
      </c>
      <c r="N62" s="31">
        <v>18223</v>
      </c>
      <c r="O62" s="31">
        <v>2746206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6892446</v>
      </c>
      <c r="E64" s="31">
        <v>42698</v>
      </c>
      <c r="F64" s="31">
        <v>1802</v>
      </c>
      <c r="G64" s="31">
        <v>2794</v>
      </c>
      <c r="H64" s="31">
        <v>6694</v>
      </c>
      <c r="I64" s="31">
        <v>6946434</v>
      </c>
      <c r="J64" s="31">
        <v>5741559</v>
      </c>
      <c r="K64" s="31">
        <v>25538</v>
      </c>
      <c r="L64" s="60">
        <v>2990</v>
      </c>
      <c r="M64" s="31">
        <v>1786</v>
      </c>
      <c r="N64" s="31">
        <v>5002</v>
      </c>
      <c r="O64" s="31">
        <v>5776875</v>
      </c>
    </row>
    <row r="65" spans="1:15" ht="12" customHeight="1" x14ac:dyDescent="0.25">
      <c r="A65" s="22"/>
      <c r="B65" s="75"/>
      <c r="C65" s="47" t="s">
        <v>427</v>
      </c>
      <c r="D65" s="31">
        <v>6892446</v>
      </c>
      <c r="E65" s="31">
        <v>42698</v>
      </c>
      <c r="F65" s="31">
        <v>1802</v>
      </c>
      <c r="G65" s="31">
        <v>2794</v>
      </c>
      <c r="H65" s="31">
        <v>6694</v>
      </c>
      <c r="I65" s="31">
        <v>6946434</v>
      </c>
      <c r="J65" s="31">
        <v>5741559</v>
      </c>
      <c r="K65" s="31">
        <v>25538</v>
      </c>
      <c r="L65" s="60">
        <v>2990</v>
      </c>
      <c r="M65" s="31">
        <v>1786</v>
      </c>
      <c r="N65" s="31">
        <v>5002</v>
      </c>
      <c r="O65" s="31">
        <v>5776875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3437174</v>
      </c>
      <c r="E70" s="31">
        <v>19620</v>
      </c>
      <c r="F70" s="31">
        <v>2047</v>
      </c>
      <c r="G70" s="31">
        <v>1233</v>
      </c>
      <c r="H70" s="31">
        <v>5771</v>
      </c>
      <c r="I70" s="31">
        <v>3465845</v>
      </c>
      <c r="J70" s="31">
        <v>3216015</v>
      </c>
      <c r="K70" s="31">
        <v>16624</v>
      </c>
      <c r="L70" s="60">
        <v>2916</v>
      </c>
      <c r="M70" s="31">
        <v>3038</v>
      </c>
      <c r="N70" s="31">
        <v>4134</v>
      </c>
      <c r="O70" s="31">
        <v>3242727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635</v>
      </c>
      <c r="E71" s="31">
        <v>0</v>
      </c>
      <c r="F71" s="31">
        <v>0</v>
      </c>
      <c r="G71" s="31">
        <v>0</v>
      </c>
      <c r="H71" s="31">
        <v>0</v>
      </c>
      <c r="I71" s="31">
        <v>635</v>
      </c>
      <c r="J71" s="31">
        <v>635</v>
      </c>
      <c r="K71" s="31">
        <v>0</v>
      </c>
      <c r="L71" s="60">
        <v>0</v>
      </c>
      <c r="M71" s="31">
        <v>0</v>
      </c>
      <c r="N71" s="31">
        <v>0</v>
      </c>
      <c r="O71" s="31">
        <v>635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566668</v>
      </c>
      <c r="E73" s="31">
        <v>0</v>
      </c>
      <c r="F73" s="31">
        <v>0</v>
      </c>
      <c r="G73" s="31">
        <v>0</v>
      </c>
      <c r="H73" s="31">
        <v>0</v>
      </c>
      <c r="I73" s="31">
        <v>566668</v>
      </c>
      <c r="J73" s="31">
        <v>539585</v>
      </c>
      <c r="K73" s="31">
        <v>0</v>
      </c>
      <c r="L73" s="60">
        <v>0</v>
      </c>
      <c r="M73" s="31">
        <v>0</v>
      </c>
      <c r="N73" s="31">
        <v>0</v>
      </c>
      <c r="O73" s="31">
        <v>539585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566668</v>
      </c>
      <c r="E74" s="31">
        <v>0</v>
      </c>
      <c r="F74" s="31">
        <v>0</v>
      </c>
      <c r="G74" s="31">
        <v>0</v>
      </c>
      <c r="H74" s="31">
        <v>0</v>
      </c>
      <c r="I74" s="31">
        <v>566668</v>
      </c>
      <c r="J74" s="31">
        <v>539585</v>
      </c>
      <c r="K74" s="31">
        <v>0</v>
      </c>
      <c r="L74" s="60">
        <v>0</v>
      </c>
      <c r="M74" s="31">
        <v>0</v>
      </c>
      <c r="N74" s="31">
        <v>0</v>
      </c>
      <c r="O74" s="31">
        <v>539585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126</v>
      </c>
      <c r="O76" s="31">
        <v>126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36857</v>
      </c>
      <c r="J81" s="37"/>
      <c r="K81" s="37"/>
      <c r="L81" s="61"/>
      <c r="M81" s="37"/>
      <c r="N81" s="37"/>
      <c r="O81" s="31">
        <v>37615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151675</v>
      </c>
      <c r="J82" s="37"/>
      <c r="K82" s="37"/>
      <c r="L82" s="61"/>
      <c r="M82" s="37"/>
      <c r="N82" s="37"/>
      <c r="O82" s="31">
        <v>138036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31.41</v>
      </c>
      <c r="J83" s="50"/>
      <c r="K83" s="50"/>
      <c r="L83" s="62"/>
      <c r="M83" s="50"/>
      <c r="N83" s="50"/>
      <c r="O83" s="50">
        <v>32.22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22.21</v>
      </c>
      <c r="J84" s="50"/>
      <c r="K84" s="50"/>
      <c r="L84" s="62"/>
      <c r="M84" s="50"/>
      <c r="N84" s="50"/>
      <c r="O84" s="50">
        <v>24.91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22.1</v>
      </c>
      <c r="J85" s="50"/>
      <c r="K85" s="50"/>
      <c r="L85" s="62"/>
      <c r="M85" s="50"/>
      <c r="N85" s="50"/>
      <c r="O85" s="50">
        <v>23.27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20.93</v>
      </c>
      <c r="J86" s="50"/>
      <c r="K86" s="50"/>
      <c r="L86" s="62"/>
      <c r="M86" s="50"/>
      <c r="N86" s="50"/>
      <c r="O86" s="50">
        <v>22.44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23567</v>
      </c>
      <c r="J87" s="31"/>
      <c r="K87" s="31"/>
      <c r="L87" s="60"/>
      <c r="M87" s="31"/>
      <c r="N87" s="31"/>
      <c r="O87" s="31">
        <v>27937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23567</v>
      </c>
      <c r="J90" s="37"/>
      <c r="K90" s="37"/>
      <c r="L90" s="61"/>
      <c r="M90" s="37"/>
      <c r="N90" s="37"/>
      <c r="O90" s="31">
        <v>27937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BALI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BALI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1470810</v>
      </c>
      <c r="F8" s="31">
        <v>0</v>
      </c>
      <c r="G8" s="31">
        <v>1170938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753126</v>
      </c>
      <c r="F9" s="31">
        <v>0</v>
      </c>
      <c r="G9" s="31">
        <v>497460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717684</v>
      </c>
      <c r="F10" s="31">
        <v>0</v>
      </c>
      <c r="G10" s="31">
        <v>673478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834075</v>
      </c>
      <c r="F11" s="31">
        <v>0</v>
      </c>
      <c r="G11" s="31">
        <v>764833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321390</v>
      </c>
      <c r="F14" s="31">
        <v>0</v>
      </c>
      <c r="G14" s="31">
        <v>243162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295466</v>
      </c>
      <c r="F15" s="31">
        <v>0</v>
      </c>
      <c r="G15" s="31">
        <v>217238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-16622</v>
      </c>
      <c r="F16" s="31">
        <v>0</v>
      </c>
      <c r="G16" s="31">
        <v>-9601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207783</v>
      </c>
      <c r="F17" s="31">
        <v>0</v>
      </c>
      <c r="G17" s="31">
        <v>192030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26058</v>
      </c>
      <c r="F19" s="31">
        <v>0</v>
      </c>
      <c r="G19" s="31">
        <v>122004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116391</v>
      </c>
      <c r="F22" s="31">
        <v>0</v>
      </c>
      <c r="G22" s="31">
        <v>91355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1136</v>
      </c>
      <c r="F27" s="31">
        <v>0</v>
      </c>
      <c r="G27" s="31">
        <v>1226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114818</v>
      </c>
      <c r="F28" s="31">
        <v>0</v>
      </c>
      <c r="G28" s="31">
        <v>89692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437</v>
      </c>
      <c r="F29" s="31">
        <v>0</v>
      </c>
      <c r="G29" s="31">
        <v>437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85972</v>
      </c>
      <c r="F41" s="31">
        <v>0</v>
      </c>
      <c r="G41" s="31">
        <v>77329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85972</v>
      </c>
      <c r="F42" s="31">
        <v>0</v>
      </c>
      <c r="G42" s="31">
        <v>77329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85972</v>
      </c>
      <c r="F50" s="31">
        <v>0</v>
      </c>
      <c r="G50" s="31">
        <v>77329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1556782</v>
      </c>
      <c r="F63" s="86">
        <v>0</v>
      </c>
      <c r="G63" s="86">
        <v>1248267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1556782</v>
      </c>
      <c r="F64" s="86">
        <v>0</v>
      </c>
      <c r="G64" s="86">
        <v>1248267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6877775</v>
      </c>
      <c r="F65" s="86">
        <v>0</v>
      </c>
      <c r="G65" s="86">
        <v>6186285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1671162</v>
      </c>
      <c r="F66" s="86">
        <v>0</v>
      </c>
      <c r="G66" s="86">
        <v>1237859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10113</v>
      </c>
      <c r="F67" s="86">
        <v>0</v>
      </c>
      <c r="G67" s="86">
        <v>11258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18.210239999999999</v>
      </c>
      <c r="F68" s="94"/>
      <c r="G68" s="94">
        <v>16.81362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18.18872</v>
      </c>
      <c r="F69" s="95"/>
      <c r="G69" s="95">
        <v>16.788160000000001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BALI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18.190000000000001</v>
      </c>
      <c r="F8" s="37"/>
      <c r="G8" s="80">
        <v>16.79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0.25</v>
      </c>
      <c r="F9" s="37"/>
      <c r="G9" s="80">
        <v>0.33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0.26</v>
      </c>
      <c r="F10" s="37"/>
      <c r="G10" s="80">
        <v>0.34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0.28999999999999998</v>
      </c>
      <c r="F11" s="37"/>
      <c r="G11" s="80">
        <v>0.34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0.33</v>
      </c>
      <c r="F12" s="37"/>
      <c r="G12" s="80">
        <v>0.45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0.11</v>
      </c>
      <c r="F13" s="37"/>
      <c r="G13" s="80">
        <v>0.16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3.97</v>
      </c>
      <c r="F14" s="37"/>
      <c r="G14" s="80">
        <v>4.28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31.19</v>
      </c>
      <c r="F15" s="37"/>
      <c r="G15" s="80">
        <v>36.950000000000003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7.63</v>
      </c>
      <c r="F16" s="37"/>
      <c r="G16" s="80">
        <v>7.5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63.03</v>
      </c>
      <c r="F17" s="37"/>
      <c r="G17" s="80">
        <v>62.82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87.87</v>
      </c>
      <c r="F18" s="37"/>
      <c r="G18" s="80">
        <v>80.599999999999994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8.4499999999999993</v>
      </c>
      <c r="F27" s="37"/>
      <c r="G27" s="80">
        <v>8.27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58.49</v>
      </c>
      <c r="F28" s="37"/>
      <c r="G28" s="80">
        <v>8.1199999999999992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0.65</v>
      </c>
      <c r="F29" s="49"/>
      <c r="G29" s="81">
        <v>0.9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2282BA-E185-4C7B-8DCB-201AF7DA315A}"/>
</file>

<file path=customXml/itemProps2.xml><?xml version="1.0" encoding="utf-8"?>
<ds:datastoreItem xmlns:ds="http://schemas.openxmlformats.org/officeDocument/2006/customXml" ds:itemID="{8A35DE0F-1188-4414-853C-E22E627B693D}"/>
</file>

<file path=customXml/itemProps3.xml><?xml version="1.0" encoding="utf-8"?>
<ds:datastoreItem xmlns:ds="http://schemas.openxmlformats.org/officeDocument/2006/customXml" ds:itemID="{A878A947-9031-4C55-8BE0-D1E0177BCF1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2014-09-22T02:40:21Z</cp:lastPrinted>
  <dcterms:created xsi:type="dcterms:W3CDTF">2014-08-25T02:31:43Z</dcterms:created>
  <dcterms:modified xsi:type="dcterms:W3CDTF">2014-09-22T02:44:13Z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