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SIN Local\AmaliaFA\Permintaan Data\2017\SIJINGGA\Tarik DBPT\22Mei17\"/>
    </mc:Choice>
  </mc:AlternateContent>
  <bookViews>
    <workbookView xWindow="0" yWindow="0" windowWidth="23040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Kantor'!$A$1:$E$6249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C37" i="2"/>
  <c r="B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37" i="2" l="1"/>
</calcChain>
</file>

<file path=xl/sharedStrings.xml><?xml version="1.0" encoding="utf-8"?>
<sst xmlns="http://schemas.openxmlformats.org/spreadsheetml/2006/main" count="31305" uniqueCount="12011">
  <si>
    <t>Nama Kantor</t>
  </si>
  <si>
    <t>Alamat</t>
  </si>
  <si>
    <t>Provinsi</t>
  </si>
  <si>
    <t>Jenis Kantor</t>
  </si>
  <si>
    <t>Jenis Industri</t>
  </si>
  <si>
    <t>AB Sinar Mas Multifinance</t>
  </si>
  <si>
    <t>Sinar Mas Land Plaza Menara 1 Lantai 9, Jalan MH. Thamrin No. 51, Jakarta 10350_x000D_
_x000D_
Berdasarkan surat pencatatan nomor S-5078/NB.111/2016 tanggal 13 Desember 2016</t>
  </si>
  <si>
    <t>DKI Jakarta</t>
  </si>
  <si>
    <t>Kantor Pusat</t>
  </si>
  <si>
    <t>Perusahaan Pembiayaan</t>
  </si>
  <si>
    <t>Adhika Primadhana Multifinance</t>
  </si>
  <si>
    <t>Gd. Menara Rajawali Lt. 6 Podium 6 Jl. Mega Kuningan Lot # 5.1, Kawasan Mega Kuningan</t>
  </si>
  <si>
    <t>Adira Dinamika Multi Finance</t>
  </si>
  <si>
    <t>Landmark Center Tower A, 26-31st Floor Jl. Jend Sudirman Kav.1</t>
  </si>
  <si>
    <t>Adira Quantum Multifinance</t>
  </si>
  <si>
    <t>Landmark Centre Tower A. Lantai 27. Jl Jend. Sudirman No. 1_x000D_
Kelurahan Setiabudi, Kecamatan Setiabudi_x000D_
Kota Administrasi Jakarta Selatan (S-4514/NB.111/2016 tanggal 26 Oktober 2016)</t>
  </si>
  <si>
    <t>Aditama Finance</t>
  </si>
  <si>
    <t>Plaza Permata Lt. 8 Jl. MH Thamrin Kav. 57</t>
  </si>
  <si>
    <t>AEON Credit Services Indonesia</t>
  </si>
  <si>
    <t>Plaza Kuningan Menara Selatan, Lantai 3A Jalan HR.Rasuna Said Kav.C11-14, Setiabudi</t>
  </si>
  <si>
    <t>Andalan Finance Indonesia</t>
  </si>
  <si>
    <t>Jl. Sunburst CBD Lot II No.3,_x000D_
Bumi Serpong Damai (BSD City), Serpong _x000D_
Tangerang Selatan - 15321</t>
  </si>
  <si>
    <t>Banten</t>
  </si>
  <si>
    <t>Anugerah Buana Central Multi Finance</t>
  </si>
  <si>
    <t>Graha EMG_x000D_
Jl. Raden Temenggung Suryo No. 32 - 34</t>
  </si>
  <si>
    <t>Jawa Timur</t>
  </si>
  <si>
    <t>Anugerah Utama Multifinance</t>
  </si>
  <si>
    <t>Plaza ABDA Lantai 8  Jl. Jend. Sudirman Kav. 59</t>
  </si>
  <si>
    <t>Arjuna Finance</t>
  </si>
  <si>
    <t>Perkantoran Duta Merlin Blok A No. 11-12 Jl. Gajah Mada No. 3-5</t>
  </si>
  <si>
    <t>Armada Finance</t>
  </si>
  <si>
    <t>Jl. Jend. Sudirman No. 165 Kelurahan Tidar, Kecamatan Magelang Selatan</t>
  </si>
  <si>
    <t>Jawa Tengah</t>
  </si>
  <si>
    <t>Artha Prima Finance</t>
  </si>
  <si>
    <t>Grand Slipi Tower Lt.32 Jl. S Parman Kav 22/24 Slipi, Palmerah</t>
  </si>
  <si>
    <t>Arthaasia Finance</t>
  </si>
  <si>
    <t>Kencana Tower Lantai 5&amp;6, Business Park Kebon Jeruk Jalan Raya Meruya Ilir No. 88, RT 001/RW 005 Kelurahan Meruya Utara, Kecamatan Kembangan</t>
  </si>
  <si>
    <t>Arthabuana Margausaha Finance</t>
  </si>
  <si>
    <t>Jl. Sungai Gerong No. 20 Kebon Melati</t>
  </si>
  <si>
    <t>Asia Multidana</t>
  </si>
  <si>
    <t>Komplek Kebayoran Center Blok A1 Jl. Kebayoran Baru, Mayestik/Velbak</t>
  </si>
  <si>
    <t>Asiatic Sejahtera Finance</t>
  </si>
  <si>
    <t>Ruko Karawaci Office Park, Excelis No. 51, Lippo Karawaci, Tangerang 15811</t>
  </si>
  <si>
    <t>Astra Auto Finance</t>
  </si>
  <si>
    <t>Jl. TB Simatupang No. 90, Tanjung Barat</t>
  </si>
  <si>
    <t>Astra Mitra Ventura</t>
  </si>
  <si>
    <t>Jl. Gaya Motor I No. 10 Sunter II</t>
  </si>
  <si>
    <t>Modal Ventura</t>
  </si>
  <si>
    <t>Astra Multi Finance</t>
  </si>
  <si>
    <t>Menara FIF Jl. TB. Simatupang Kav. 15, Cilandak, Jakarta Selatan</t>
  </si>
  <si>
    <t>Astra Sedaya Finance</t>
  </si>
  <si>
    <t>Gedung ACC Jl. T.B. Simatupang No. 90, Tanjung Barat, Jagakarsa</t>
  </si>
  <si>
    <t>Astrido Pacific Finance</t>
  </si>
  <si>
    <t>Astrido Toyota Building Lantai 3-4 Jl. Balikpapan Raya No. 7</t>
  </si>
  <si>
    <t>Bahana Artha Ventura</t>
  </si>
  <si>
    <t>Graha Niaga, Lantai 20 Jl. Jend. Sudirman Kav 58_x000D_
_x000D_
Alamat Korespondensi di Kantor Opearsional:_x000D_
Gedung Wisma Prima Lantai 5, Jalan Kapten Tendean no.34 Mampang Prapatan Jakarta Selatan, 12790 (021) 79182688</t>
  </si>
  <si>
    <t>Batara Internasional Finansindo</t>
  </si>
  <si>
    <t>Komplek Ruko Wolter Monginsidi_x000D_
Jl. Wolter Monginsidi No. 88 N_x000D_
Jakarta Selatan - 12180</t>
  </si>
  <si>
    <t>BCA Finance</t>
  </si>
  <si>
    <t>Wisma BCA Pondok Indah 2nd Floor Jl. Metro Pondok Indah No. 10</t>
  </si>
  <si>
    <t>Bentara Sinergies Multifinance</t>
  </si>
  <si>
    <t>Komp. Puri Mutiara Blok D 123-125 Jl. Griya Utama Sunter</t>
  </si>
  <si>
    <t>Beta Inti Multifinance</t>
  </si>
  <si>
    <t>Plaza Kebon Jeruk Blok B 6-7 Jl. Kedoya Raya (Pejuangan)</t>
  </si>
  <si>
    <t>BFI Finance Indonesia</t>
  </si>
  <si>
    <t>BFI Tower, Sunburst CBD Lot 1.2, Jl. Kap. Soebijanto Djojohadikusumo, BSD City, Tangerang Selatan 15322</t>
  </si>
  <si>
    <t>Bhumindo Sentosa Abadi Finance</t>
  </si>
  <si>
    <t>Jl. Balikpapan Raya No.24, Lt. Dasar</t>
  </si>
  <si>
    <t>Bima Multi Finance</t>
  </si>
  <si>
    <t>Jl. Cideng Barat No. 47i</t>
  </si>
  <si>
    <t>Bina Artha Ventura</t>
  </si>
  <si>
    <t>Grha Niaga Thamrin Lantai 3, Jalan KH Mas Mansyur, RT 016 RW 009, Kelurahan Kebon Kacang, Kecamatan Tanah Abang, Jakarta Pusat 10230</t>
  </si>
  <si>
    <t>Bintang Mandiri Finance</t>
  </si>
  <si>
    <t>Graha Bintang Cikini 55 Lantai 3 Jalan Cikini Raya No. 55</t>
  </si>
  <si>
    <t>BNI Multifinance</t>
  </si>
  <si>
    <t>Gedung BNI Life Insurance Lt.5 Jl. Aipda KS Tubun No. 67</t>
  </si>
  <si>
    <t>Bosowa Multifinance</t>
  </si>
  <si>
    <t>Menara Global Lt. 2</t>
  </si>
  <si>
    <t>BRI Multifinance Indonesia</t>
  </si>
  <si>
    <t>Wisma 46 Lantai 10, Kota BNI, Jalan Jenderal Sudirman Kav. 1, Jakarta 10220</t>
  </si>
  <si>
    <t>Bringin Indotama Sejahtera Finance</t>
  </si>
  <si>
    <t>Hayam Wuruk Plaza Tower  Lantai 3 Jl. Hayam Wuruk No. 108</t>
  </si>
  <si>
    <t>Bringin Srikandi Finance</t>
  </si>
  <si>
    <t>Gedung Hero II Lantai 11 Jl. Jend. Gatot Subroto 177A Kav. 64</t>
  </si>
  <si>
    <t>Buana Finance</t>
  </si>
  <si>
    <t>Chase Plaza Lantai 17 Jl. Jend. Sudirman Kav. 21</t>
  </si>
  <si>
    <t>Buana Sejahtera Multidana</t>
  </si>
  <si>
    <t>Grand Slipi Tower Lantai 32, Jalan Letjend S. Parman Kav 22/24, Slipi, Palmerah, Jakarta Barat</t>
  </si>
  <si>
    <t>Bukopin Finance</t>
  </si>
  <si>
    <t>Gd. Bank Bukopin Melawai Lt. 3 Jl. Melawai Raya No. 66</t>
  </si>
  <si>
    <t>Jl. Kebayoran Lama No. 17D, Kebayoran Lama</t>
  </si>
  <si>
    <t>Bumiputera BOT- Finance</t>
  </si>
  <si>
    <t>Wisma Bumiputera Lantai 11 - 12 Jl. Jend. Sudirman No. 75</t>
  </si>
  <si>
    <t>Bussan Auto Finance</t>
  </si>
  <si>
    <t>Menara Mulia Building 18th Floor Jl. Gatot Subroto Kav. 9-11, Jakarta 12930</t>
  </si>
  <si>
    <t>Cakrawala Citra Mega Multifinance</t>
  </si>
  <si>
    <t>Jalan Boulevard Andalucia Ruko Alicante Blok A/02-03 Paramount Lakes Serpong, Kelurahan Medang, Kecamatan Pagedangan, Tangerang 15334</t>
  </si>
  <si>
    <t>Capella Multidana</t>
  </si>
  <si>
    <t>Jl. Sunter Paradise Timur Raya, Blok G-2 No. 4-5</t>
  </si>
  <si>
    <t>Capitalinc Finance</t>
  </si>
  <si>
    <t>Ruko De Monginsidi_x000D_
Jalan Wolter Monginsidi Nomor Kav. A9, Blok M/I_x000D_
Nomor 12C, RT 002 RW 002_x000D_
Kebayoran Baru, Jakarta Selatan 12160</t>
  </si>
  <si>
    <t>Caterpillar Finance Indonesia</t>
  </si>
  <si>
    <t>Beltway Office Park Building C level 3 Jl TB Simatupang No41</t>
  </si>
  <si>
    <t>Wisma Millenia Lt. 2 Jl. MT Haryono Kav. 16</t>
  </si>
  <si>
    <t>Central Java Power</t>
  </si>
  <si>
    <t>Summitmas Tower 1 Lantai 15 Jl. Jend. Sudirman Kav. 61-62</t>
  </si>
  <si>
    <t>Central Santosa Finance</t>
  </si>
  <si>
    <t>Gedung WTC Mangga Dua Lantai 6 Blok CL No. 001 dan Lantai 3A, Blok CL No. 002_x000D_
Jalan Mangga Dua Raya No. 8, Kelurahan Ancol, Kecamatan Pademangan, Jakarta Utara 14430</t>
  </si>
  <si>
    <t>Century Tokyo Leasing Indonesia</t>
  </si>
  <si>
    <t>Wisma Keiai Indonesia Lt. 11 Jl. Jenderal Sudirman Kavling 3</t>
  </si>
  <si>
    <t>Chandra Sakti Utama Leasing</t>
  </si>
  <si>
    <t>Gedung TMT 1, Lantai 6 Jl. Cilandak KKO No. 1</t>
  </si>
  <si>
    <t>CIMB Niaga Auto Finance</t>
  </si>
  <si>
    <t>Menara Sentraya Lantai 28 Jl. Iskandarsyah Raya No.1 A, Kebayoran Baru</t>
  </si>
  <si>
    <t>Ciptadana Multifinance</t>
  </si>
  <si>
    <t>Plaza Asia Office Park Unit 2 Jl. Jend. Sudirman Kav. 59</t>
  </si>
  <si>
    <t>Citra Mandiri Multi Finance</t>
  </si>
  <si>
    <t>Jl. Mayjend Sutoyo No.33</t>
  </si>
  <si>
    <t>Clemont Finance Indonesia</t>
  </si>
  <si>
    <t>Wisma Korindo Lantai 2 Jl. MT. Haryono Kav. 62, Pancoran</t>
  </si>
  <si>
    <t>Clipan Finance Indonesia</t>
  </si>
  <si>
    <t>Wisma Slipi Lantai 6 Jl. Letjen S. Parman Kav.12</t>
  </si>
  <si>
    <t>Commerce Finance</t>
  </si>
  <si>
    <t>Jl. Gading Kirana Utara, Blok H 10/No. 1, Kelapa Gading</t>
  </si>
  <si>
    <t>Daindo International Finance</t>
  </si>
  <si>
    <t>Jl. KH. Hasyim Ashari No. 35A Lt. 5</t>
  </si>
  <si>
    <t>Dana Mandiri Sejahtera (D.h. Dana Mandiri Parasahabat)</t>
  </si>
  <si>
    <t>Ruko Dynasty Kav. 29 B Nomor 8_x000D_
Jalan Jalur Sutera, Alam Sutera, Tangerang 15325</t>
  </si>
  <si>
    <t>Dana Unico Finance</t>
  </si>
  <si>
    <t>Gedung Danapaint Lantai 2, Jl. Pemuda, RT/RW. 002/007, Kel. Jatinegara Kaum, Kec. Pulogadung</t>
  </si>
  <si>
    <t>Danareksa Finance</t>
  </si>
  <si>
    <t>Jl. Medan Merdeka Selatan No. 14</t>
  </si>
  <si>
    <t>Danasupra Erapacific</t>
  </si>
  <si>
    <t>Equity Tower Lantai 49, Sudirman Central Business District (SCBD) Lot.9, Jalan Jend.Sudirman Kav.52-53, Jakarta Selatan 12190</t>
  </si>
  <si>
    <t>Danpac Finance</t>
  </si>
  <si>
    <t>Plaza Abda 6th Floor Jl. Jend. Sudirman Kav. 59</t>
  </si>
  <si>
    <t>Daya Sembada Finance</t>
  </si>
  <si>
    <t>Wisma Argo Manunggal Lt. 8 Jl. Jend. Gatot Subroto Kav. 22</t>
  </si>
  <si>
    <t>Dipo Star Finance</t>
  </si>
  <si>
    <t>Sentral Senayan II Lt.3 Jl. Asia Afrika No. 8</t>
  </si>
  <si>
    <t>Emperor Finance Indonesia</t>
  </si>
  <si>
    <t>Panin Tower Senayan City Lt. 23 Unit B Jl. Asia Afrika Lot. 19, Kel. Gelora, Tanah Abang</t>
  </si>
  <si>
    <t>Equity Finance Indonesia</t>
  </si>
  <si>
    <t>Wisma Sudirman Lantai 8 Jl. Jend. Sudirman  Kav. 34</t>
  </si>
  <si>
    <t>Federal International Finance</t>
  </si>
  <si>
    <t>Menara FIF Jl. TB Simatupang Kav. 15, Lebak Bulus, Cilandak</t>
  </si>
  <si>
    <t>Finansia Multi Finance</t>
  </si>
  <si>
    <t>15th Floor, Office 8, SCBD Lot 28 Jl. Jend. Sudirman Kav. 52-53</t>
  </si>
  <si>
    <t>First Indo American Leasing</t>
  </si>
  <si>
    <t>Jl. Batu Ceper No. 36 Lantai 3</t>
  </si>
  <si>
    <t>Fortuna Multi Finance</t>
  </si>
  <si>
    <t>JL. Cideng Timur No.15 F</t>
  </si>
  <si>
    <t>Garishindo Buana Finance Indonesia</t>
  </si>
  <si>
    <t>Gedung Teja Buana Lantai 1 Jl. Menteng Raya No.29</t>
  </si>
  <si>
    <t>Globalindo Multi Finance</t>
  </si>
  <si>
    <t>Jl. KH Hasyim Ashari No. 15 A_x000D_
Kel. Petojo Utara Kec. Gambir_x000D_
Jakarta Pusat 10130</t>
  </si>
  <si>
    <t>Hasjrat Multifinance</t>
  </si>
  <si>
    <t>Jalan RP Soeroso No. 38, Kelurahan Gondangdia, Kecamatan Menteng, Jakarta Pusat_x000D_
_x000D_
_x000D_
Berdasarkan surat pencatatan nomor S-1072/NB.11/2016 tanggal 13 Desember 2016</t>
  </si>
  <si>
    <t>Hewlet-Packard Finance Indonesia</t>
  </si>
  <si>
    <t>Menara Bank Danamon Lt. 23 Jl. Prof. Dr. Satrio Kav. E IV/6</t>
  </si>
  <si>
    <t>Hexa Finance Indonesia</t>
  </si>
  <si>
    <t>Gedung Atrium Mulia Lantai 2 Ruang 205_x000D_
Jl. H.R. Rasuna Said Kav B.10-11_x000D_
Jakarta 12910</t>
  </si>
  <si>
    <t>Hino Finance Indonesia</t>
  </si>
  <si>
    <t>Home Credit Indonesia</t>
  </si>
  <si>
    <t>Plaza Oleos Lantai 8 &amp; 9_x000D_
Jl. TB. Simatupang No. 53 A</t>
  </si>
  <si>
    <t>IBJ Verena Finance</t>
  </si>
  <si>
    <t>Sentral SenayaI III Lt.13, Jl. Asia Afrika No.8, Gelora Bung Karno, Senayan, Jakarta Pusat - 10270</t>
  </si>
  <si>
    <t>IFS Capital Indonesia</t>
  </si>
  <si>
    <t>ANZ Tower, Lt. 10 Jl. Jenderal Sudirman Kav. 33A</t>
  </si>
  <si>
    <t>Indojasa Pratama Finance</t>
  </si>
  <si>
    <t>Jalan Asia Afrika No. 8, Gedung Sentral Senayan II Lantai 7</t>
  </si>
  <si>
    <t>Indomobil Finance Indonesia</t>
  </si>
  <si>
    <t>Wisma Indomobil Lantai 11 Jl. M.T. Haryono Kav. 8</t>
  </si>
  <si>
    <t>Indonesia International Finance</t>
  </si>
  <si>
    <t>Gedung Office 8 Lantai 16 Jl. Jend. Sudirman Kav 52-53, Senayan</t>
  </si>
  <si>
    <t>Insan Mulia Investama</t>
  </si>
  <si>
    <t>Jawa Barat</t>
  </si>
  <si>
    <t>Intan Baruprana Finance Tbk</t>
  </si>
  <si>
    <t>Jalan Raya Cakung Cilincing KM.3,5 _x000D_
Jakarta 14130</t>
  </si>
  <si>
    <t>Intensif Multi finance</t>
  </si>
  <si>
    <t>Ruko Golden Truly Plaza Blok E No. 28 Jl. R.S Fatmawati No.15</t>
  </si>
  <si>
    <t>Internusa Tribuana Citra Multi Finance</t>
  </si>
  <si>
    <t>Komplek Mangga Dua Square Blok E 19-20 Jl. Gunung Sahari Raya No. 1</t>
  </si>
  <si>
    <t>ITC Auto Multi Finance</t>
  </si>
  <si>
    <t>Gedung Gama Tower Lantai 21_x000D_
Jalan H. R. Rasuna Said Kav. C-22, Karet Kuningan, _x000D_
Setiabudi, Jakarta Selatan 12940</t>
  </si>
  <si>
    <t>Ivaro Ventura</t>
  </si>
  <si>
    <t>Jl. KHM Mansyur No. 172G Jembatan Lima</t>
  </si>
  <si>
    <t>JA Mitsui Leasing Indonesia</t>
  </si>
  <si>
    <t>Menara Thamrin Suite 2401 Jalan MH Thamrin Kav. 3</t>
  </si>
  <si>
    <t>Jaya Fuji Leasing Pratama</t>
  </si>
  <si>
    <t>Jaya Building Lantai 9 Jl. M.H. Thamrin No.12</t>
  </si>
  <si>
    <t>Karunia Multifinance</t>
  </si>
  <si>
    <t>Graha Anabatic, Lantai 10, Jalan Scientia Boulevard, Blok U No. 2, Kelurahan Curug Sangereng, Kecamatan Kelapa Dua, Kabupaten Tangerang, Banten</t>
  </si>
  <si>
    <t>Karya Technik Multi Finance</t>
  </si>
  <si>
    <t>Jl. Kali Besar Barat Nomor 37</t>
  </si>
  <si>
    <t>Karya Ventura</t>
  </si>
  <si>
    <t>Gedung Mitra Lantai 8, Suite 802 Jl. Jend. Gatot Subroto Kav. 21</t>
  </si>
  <si>
    <t>Kembang Delapan Delapan Multi Finance</t>
  </si>
  <si>
    <t>Jl. Bungur Besar No. 88</t>
  </si>
  <si>
    <t>Koexim Mandiri Finance</t>
  </si>
  <si>
    <t>Mulia Tower Suite 2007 Lantai  20 Jl. Jend. Gatot Subroto Kav. 9-11</t>
  </si>
  <si>
    <t>Komatsu Astra Finance</t>
  </si>
  <si>
    <t>United Tractors Head Office, Wing Area Lantai 6 Jalan Raya Bekasi KM 22, Cakung, Pulogadung, Jakarta 13910</t>
  </si>
  <si>
    <t>Kresna Reksa Finance</t>
  </si>
  <si>
    <t>Plaza Abda Lt.28 Jl. Jend Sudirman Kav. 59</t>
  </si>
  <si>
    <t>Lima Ventura</t>
  </si>
  <si>
    <t>Lotte Capital Indonesia</t>
  </si>
  <si>
    <t>Wisma Keiai 7th Floor Jalan Jend. Sudirman Kav. 3</t>
  </si>
  <si>
    <t>Maestro Prima Finance</t>
  </si>
  <si>
    <t>Jalan Kliningan III No.10, Buahbatu-Bandung</t>
  </si>
  <si>
    <t>Magna Finance, Tbk</t>
  </si>
  <si>
    <t>Rukan Permata Senayan Blok E-50, Jalan Tentara Pelajar, Kel.Grogol Utara, Kec.Kebayoran Lama, Jakarta Selatan</t>
  </si>
  <si>
    <t>Maju Raya Sejahtera</t>
  </si>
  <si>
    <t>Sampoerna Strategic Square South Tower Lt.30 Jl. Jend Sudirman Kav 45-46</t>
  </si>
  <si>
    <t>Malacca Trust Finance PT</t>
  </si>
  <si>
    <t>Gedung Chase Plaza Lantai 8  Jalan Jend.Sudirman Kav.21 Kel.Karet, Kec.Setiabudi</t>
  </si>
  <si>
    <t>Mandala Multifinance</t>
  </si>
  <si>
    <t>Jl. Menteng Raya No. 24 A-B</t>
  </si>
  <si>
    <t>Mandiri Finance Indonesia</t>
  </si>
  <si>
    <t>Wisma AMG Jl. Fatmawati No. 29</t>
  </si>
  <si>
    <t>Mandiri Tunas Finance</t>
  </si>
  <si>
    <t>Graha Mandiri Lantai 3A Jalan Imam Bonjol Nomor 61, Jakarta 10310</t>
  </si>
  <si>
    <t>Mandiri Utama Finance</t>
  </si>
  <si>
    <t>Gedung Plaza Bappindo Menara Mandiri Lantai 26-27_x000D_
 Jalan Jend. Sudirman Kav. 54-55_x000D_
Jakarta Selatan 12190</t>
  </si>
  <si>
    <t>Mashill Internasional Finance</t>
  </si>
  <si>
    <t>Jalan Pangeran Jayakarta Nomor 141, Blok 1/6, RT. 09 - 10_x000D_
MAngga Dua Selatan, Sawah Besar (S-922/NB.11/2016 tanggal 20 Oktober 2016)</t>
  </si>
  <si>
    <t>Maxima Auto Finance</t>
  </si>
  <si>
    <t>Maxima Inti Finance</t>
  </si>
  <si>
    <t>Ruko Karawaci Office Park No A.9 Lippo Karawaci, Tangerang 15811</t>
  </si>
  <si>
    <t>Mega Auto Finance</t>
  </si>
  <si>
    <t>Gedung Wisma 76 Lantai 12 Jl. Let. Jend S. Parman-Kav.76, Slipi</t>
  </si>
  <si>
    <t>Mega Central Finance</t>
  </si>
  <si>
    <t>Gedung Wisma 76 Lantai 12 Jl. Letjend S. Parman Kav. 76, Slipi</t>
  </si>
  <si>
    <t>Mega Finadana Finance</t>
  </si>
  <si>
    <t>Gedung 46 Abdul Muis Lantai 3, Jalan Abdul Muis No. 46, Jakarta Pusat 10160_x000D_
_x000D_
Berdasarkan surat pencatatan nomor : S-5186/NB.111/2016 tanggal 16 Desember 2016</t>
  </si>
  <si>
    <t>Mirasurya Multi Finance</t>
  </si>
  <si>
    <t>Jl. Soekarno Hatta No. 269</t>
  </si>
  <si>
    <t>Mitra Bisnis Keluarga Ventura</t>
  </si>
  <si>
    <t>Ruko Asiatic B 15 No.59 Taman Ubud, Jalan Permata Sari, Lippo Karawaci Barat, Kabupaten Tangerang</t>
  </si>
  <si>
    <t>Gedung TOP Center Lt.8 &amp; 9 Jalan KH Hasyim Ashari No.13-13A Kel.Petojo Utara Kec.Gambir Jakarta Pusat_x000D_
_x000D_
(Berdasarkan Surat Nomor S-4075/NB.111/2015 tanggal 31 Juli 2015)</t>
  </si>
  <si>
    <t>Mitra Pinasthika Mustika Finance</t>
  </si>
  <si>
    <t>Lippo Kuningan Lantai 25_x000D_
Jalan HR Rasuna Said Kav B-12_x000D_
Kuningan, Jakarta 12940</t>
  </si>
  <si>
    <t>Mitsubishi UFJ Lease &amp; Finance Indonesia</t>
  </si>
  <si>
    <t>Gedung Mid Plaza 2 Lantai 9 Jl. Jend. Sudirman Kav. 10-11</t>
  </si>
  <si>
    <t>Mitsui Leasing Capital Indonesia</t>
  </si>
  <si>
    <t>Permata Plaza Lt. 11 Suite 1106 Jl. MH. Thamrin Kav. 57</t>
  </si>
  <si>
    <t>Mizuho Balimor Finance</t>
  </si>
  <si>
    <t>Grha 137 7th Floor, Jl. Pangeran Jayakarta No.137</t>
  </si>
  <si>
    <t>MNC Finance</t>
  </si>
  <si>
    <t>Gedung MNC Financial Center Lantai 12 Jalan Kebon Sirih No. 21-27 Kel. Kebon Sirih, Kec. Menteng, Jakarta Pusat</t>
  </si>
  <si>
    <t>MNC Guna Usaha Indonesia</t>
  </si>
  <si>
    <t>MNC Tower Lantai 6 Suite 602, Jalan Kebon Sirih Nomor 17-19 Jakarta Pusat 10340</t>
  </si>
  <si>
    <t>Multindo Auto Finance</t>
  </si>
  <si>
    <t>Jl. Pandanaran No. 119A Semarang, Jawa Tengah</t>
  </si>
  <si>
    <t>Murni Upaya Raya Nilai Inti Finance</t>
  </si>
  <si>
    <t>Jl. Petojo VIJ, II No. 4-6 Cideng</t>
  </si>
  <si>
    <t>Mutiara Multi Finance</t>
  </si>
  <si>
    <t>National Finance</t>
  </si>
  <si>
    <t>Gd. Artha Graha Lt. 16 Jl. Jend. Sudirman Kav. 52 - 53 _x000D_
Kebayoran Baru</t>
  </si>
  <si>
    <t>Nissan Financial Services Indonesia</t>
  </si>
  <si>
    <t>Gedung Nissan Jl. MT Haryono Kav. 10</t>
  </si>
  <si>
    <t>Nusa Surya Ciptadana</t>
  </si>
  <si>
    <t>Jl. Brigjend Katamso No. 5 Kel. Kota Bambu Selatan, Kec. Palmerah, Jakarta Barat</t>
  </si>
  <si>
    <t>Olympindo Multi Finance</t>
  </si>
  <si>
    <t>Jl. Pecenongan No.45</t>
  </si>
  <si>
    <t>Orix Indonesia Finance</t>
  </si>
  <si>
    <t>Wisma Keiai 24th Floor Jl. Jend. Sudirman Kav. 3-4 Jakarta 10220</t>
  </si>
  <si>
    <t>Oto Multiartha</t>
  </si>
  <si>
    <t>Gedung Summitmas II Lantai 18, Jalan Jend. Sudirman Kav. 61-62</t>
  </si>
  <si>
    <t>Otomas Multifinance</t>
  </si>
  <si>
    <t>Gedung Summitmas II Lantai 18 Jl. Jend. Sudirman Kav. 61-62</t>
  </si>
  <si>
    <t>Pacific Multi Finance</t>
  </si>
  <si>
    <t>SCBD Lot 28 (Gedung Office 8 Lt. 5) Jl. Jend Sudirman Kav. 52-53 , Jakarta Selatan</t>
  </si>
  <si>
    <t>Jalan TB. Simatupang No. 14 RT 011 / RW 04, Kel. Tanjung Barat, Kec. Jagakarsa_x000D_
Jakarta Selatan</t>
  </si>
  <si>
    <t>Panen Arta Indonesia Multi Finance</t>
  </si>
  <si>
    <t>Jl. Mampang Prapatan Raya 20 D-E</t>
  </si>
  <si>
    <t>PANN Pembiayaan Maritim</t>
  </si>
  <si>
    <t>Gedung PT. PANN Jl. Cikini IV No. 11</t>
  </si>
  <si>
    <t>Paramitra Multifinance</t>
  </si>
  <si>
    <t>Kompleks Simprug Gallery Jl. Teuku Nyak Arief Nomor 10-R</t>
  </si>
  <si>
    <t>Patra Multifinance</t>
  </si>
  <si>
    <t>Komplek Grand Wijaya Blok F No. 5 Jl. Wijaya II Pulo, Kebayoran Baru</t>
  </si>
  <si>
    <t>Permata Finance Indonesia</t>
  </si>
  <si>
    <t>Gedung Waringin Group Lt. 3 Jl. Kesehatan No. 22</t>
  </si>
  <si>
    <t>Pertamina Dana Ventura</t>
  </si>
  <si>
    <t>Gedung Wisma Tugu II, Lantai 5, Jalan HR Rasuna Said Kav.C7-9, Setiabudi, Kuningan, Jakarta Selatan_x000D_
_x000D_
S-384/NB.11/2016 Tanggal 15 Februari 2016</t>
  </si>
  <si>
    <t>Petroleum Investasi Indonesia</t>
  </si>
  <si>
    <t>Menara Bidakara 2 Lt.15 Jl. Gatot Subroto Kav 71-73, Pancoran</t>
  </si>
  <si>
    <t>Gedung Arthaloka Lt. 10 Jl. Jend. Sudirman Kav.2</t>
  </si>
  <si>
    <t>PPA Finance</t>
  </si>
  <si>
    <t>Sampoerna Strategic Square Tower Utara Lantai 9 Jl. Jenderal Sudirman Kav. 45 – 46</t>
  </si>
  <si>
    <t>Pracico Multi Finance</t>
  </si>
  <si>
    <t>Jalan Angkasa I Blok N No. 35, Kemayoran, Jakarta 10610</t>
  </si>
  <si>
    <t>Pratama Interdana Finance</t>
  </si>
  <si>
    <t>Wisma SMR Ground Floor Jl.Yos Sudarso Kav.89</t>
  </si>
  <si>
    <t>Prioritas Raditya Multifinance</t>
  </si>
  <si>
    <t>Kebayoran Centre Blok B-7, Jalan Kebayoran Baru RT.009/001, Kelurahan Kebayoran Lama Utara, Kecamatan Kebayoran Lama</t>
  </si>
  <si>
    <t>Pro Car International Finance</t>
  </si>
  <si>
    <t>Gedung Victoria Lt. 7, Suite 701 Jl. Sultan Hasanudin No. 47-51</t>
  </si>
  <si>
    <t>Pro Mitra Finance</t>
  </si>
  <si>
    <t>Gedung Victoria Lt. 7, Suite 702 Jl. Sultan Hasanuddin No. 47, 49, dan 51</t>
  </si>
  <si>
    <t>PT Batavia Prosperindo Finance, Tbk</t>
  </si>
  <si>
    <t>Plaza Chase Lantai 15 Jl. Jenderal Sudirman Kav. 21</t>
  </si>
  <si>
    <t>PT Cakrabuana Ventura Indonesia</t>
  </si>
  <si>
    <t>PT Capital Global Ventura</t>
  </si>
  <si>
    <t>Sona Topas Tower Lantai 18, Jalan Jend. Sudirman Kav. 26 Karet, Setiabudi</t>
  </si>
  <si>
    <t>PT Corpus Prima Ventura</t>
  </si>
  <si>
    <t>Embong Kenongo Nomor 7 -9, RT. 002 RW. 001, Kelurahan Embong Kaliasin  Kecamatan Genteng, Surabaya, Jawa Timur_x000D_
_x000D_
Lapor Kegiatan Usaha: S-3094/NB.111/2016 2 Agustus 2016</t>
  </si>
  <si>
    <t>PT Esta Dana Ventura</t>
  </si>
  <si>
    <t>Ruko Tol Boulevard, Kavling Komersial Blok AH 2 No. 7A_x000D_
BSD City, Tengerang, Banten_x000D_
_x000D_
Berdasarkan surat pencatatan nomer S-3986/Nb.111/2016</t>
  </si>
  <si>
    <t>PT Group Lease Finance Indonesia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</si>
  <si>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</si>
  <si>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PT Hitachi Capital Finance Indonesia</t>
  </si>
  <si>
    <t>ANZ Tower Lantai 18, Jalan Jendral Sudirman Kav.33A, Jakarta</t>
  </si>
  <si>
    <t>PT Indonesia Infrastructure Finance</t>
  </si>
  <si>
    <t>Gd. The Energy Lt. 15 SCBD Lot 11A Jl. Jend. Sudirman, Kel. Senayan Kebayoran Baru</t>
  </si>
  <si>
    <t>Perusahaan Pembiayaan Infrastruktur</t>
  </si>
  <si>
    <t>PT Indosurya Inti Finance</t>
  </si>
  <si>
    <t>Indosurya Center Lantai 6 Jalan MH Thamrin No. 3</t>
  </si>
  <si>
    <t>PT Inti Artha Multifinance</t>
  </si>
  <si>
    <t>Gedung Grand Slipi Tower, Lt.11, Jl. Letjend S. Parman Kav. 22 - 24</t>
  </si>
  <si>
    <t>PT Mandiri Capital Indonesia</t>
  </si>
  <si>
    <t>PT Maybank Indonesia Finance</t>
  </si>
  <si>
    <t>Wisma Eka Jiwa Lt. 10 Jl. Mangga Dua Raya</t>
  </si>
  <si>
    <t>PT Mega Finance</t>
  </si>
  <si>
    <t>Jl. Wijaya I No. 19 Kebayoran Baru</t>
  </si>
  <si>
    <t>PT Modal Nusantara Ventura</t>
  </si>
  <si>
    <t>Graha Multi Niaga Jl. Sultan Alaudin No. 212</t>
  </si>
  <si>
    <t>Sulawesi Selatan</t>
  </si>
  <si>
    <t>PT Modal Ventura YCAB</t>
  </si>
  <si>
    <t>Lantai 1, Gedung Perkantoran di Jalan Surya Madala I Nomor 8D, Kedoya Utara, Kebon Jeruk Jakarta Barat, DKI Jakarta</t>
  </si>
  <si>
    <t>PT Nasorasudha Mega Ventura</t>
  </si>
  <si>
    <t>PT Nusa Makmur Ventura</t>
  </si>
  <si>
    <t>PT Radana Bhaskara Finance Tbk (d/h PT HD Finance)</t>
  </si>
  <si>
    <t>Gedung Blugreen Lantai 5, Jalan Lingkar Luar Barat Kav. 88, Kelurahan Kembangan Utara, Kecamatan Kembangan_x000D_
_x000D_
Berdasarkan surat pencatatan Nomor S-2816/NB.111/2014 tanggal 10 Juli 2014</t>
  </si>
  <si>
    <t>PT Reliance Modal Ventura</t>
  </si>
  <si>
    <t>PT Sarana Multi Infrastruktur (Persero)</t>
  </si>
  <si>
    <t>Gedung GKBI Lt. 8 Jl. Jend. Sudirman No. 28</t>
  </si>
  <si>
    <t>PT Suwadana Venture Capital</t>
  </si>
  <si>
    <t>Jl. Bendahulu. No. 8 Komplek Gatot Subroto</t>
  </si>
  <si>
    <t>Bali</t>
  </si>
  <si>
    <t>PT Tez Capital and Finance</t>
  </si>
  <si>
    <t>Wisma GKBI 31st Floor , Jl. Jend. Sudirman Kav 28, Jakarta_x000D_
_x000D_
Surat Nomor S-3559/NB.111/2016</t>
  </si>
  <si>
    <t>Rabana Investindo</t>
  </si>
  <si>
    <t>Gedung  Rabana Lantai 6 Jl. Tomang  Raya  No. 48 A</t>
  </si>
  <si>
    <t>Rama Multi Finance</t>
  </si>
  <si>
    <t>Jl. Mampang Prapatan Raya  2D-E</t>
  </si>
  <si>
    <t>Reksa Finance</t>
  </si>
  <si>
    <t>Jl. Sultan Iskandar Muda No.99 C_x000D_
Kebayoran Lama_x000D_
Jakarta Selatan</t>
  </si>
  <si>
    <t>Resona Indonesia Finance</t>
  </si>
  <si>
    <t>Menara Mulia Lantai 7 Jalan jenderal Gatot Subroto Kav.9-11</t>
  </si>
  <si>
    <t>Ridean Finance</t>
  </si>
  <si>
    <t>Jl. Pemadam Kebakaran  No. 11</t>
  </si>
  <si>
    <t>Rindang Sejahtera Finance</t>
  </si>
  <si>
    <t>Gedung Jaya Lantai 3, R L03-A1, Jalan MH.Tahmrin No.12</t>
  </si>
  <si>
    <t>Rukun Rahardjo Sedoyo</t>
  </si>
  <si>
    <t>Ruko Gayamsari No.40 Jl. Brigjen. Sudiarto Semarang</t>
  </si>
  <si>
    <t>Sadira Finance</t>
  </si>
  <si>
    <t>Menara Global Lantai 20 Suite E Jl. Jend. Gatot Subroto Kav. 27</t>
  </si>
  <si>
    <t>Sahabat Finansial Keluarga</t>
  </si>
  <si>
    <t>Gedung Metropolitan Tower Lantai 3 ABEF, Jalan R.A Kartini, TB. Simatupang Kav.14, Cilandak Barat, Cilandak, Jakarta Selatan</t>
  </si>
  <si>
    <t>Saison Modern Finance</t>
  </si>
  <si>
    <t>Jalan Matraman Raya No. 12, Kelurahan Kebon Manggis Kecamatan Matraman, Jakarta Timur.</t>
  </si>
  <si>
    <t>Sarana Aceh Ventura</t>
  </si>
  <si>
    <t>Aceh</t>
  </si>
  <si>
    <t>Jl. Diponegoro No. 150 Komplek IDT / Ruko Genteng Biru Blok B 23-24</t>
  </si>
  <si>
    <t>Bengkulu</t>
  </si>
  <si>
    <t>Sarana Global Finance Indonesia</t>
  </si>
  <si>
    <t>AXA Tower Suite 01 &amp; 07, Lantai 33, Kuningan City Jalan Prof. Dr. Satrio Kav. 18 Karet, Kuningan</t>
  </si>
  <si>
    <t>Sarana Jakarta Ventura</t>
  </si>
  <si>
    <t>Jambi</t>
  </si>
  <si>
    <t>Kalimantan Barat</t>
  </si>
  <si>
    <t>Kalimantan Selatan</t>
  </si>
  <si>
    <t>Sarana Kalteng Ventura</t>
  </si>
  <si>
    <t>Jalan Kinibalu No.266 RT.005 RW.014, Palangka Jekan Raya, Palngka Raya, Kalimantan Tengah 73112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</si>
  <si>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</si>
  <si>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</si>
  <si>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</si>
  <si>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</si>
  <si>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</si>
  <si>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</si>
  <si>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</si>
  <si>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Komp. Perkantoran Grand Sudirman Blok A Jl. Setia Maharaja</t>
  </si>
  <si>
    <t>Riau</t>
  </si>
  <si>
    <t>Sarana Sulsel Ventura</t>
  </si>
  <si>
    <t>Jalan Faisal Raya Nomor 14 Makassar</t>
  </si>
  <si>
    <t>Sarana Sulteng Ventura</t>
  </si>
  <si>
    <t>Sulawesi Tengah</t>
  </si>
  <si>
    <t>Sarana Sultra Ventura</t>
  </si>
  <si>
    <t>Sulawesi Tenggara</t>
  </si>
  <si>
    <t>Sarana Sulut Ventura</t>
  </si>
  <si>
    <t>Jl. Babe Palar No. 45-46 Rike</t>
  </si>
  <si>
    <t>Sulawesi Utara</t>
  </si>
  <si>
    <t>Gedung Rangkiang Ventura Kav. 5-7 Jl. Khatib Sulaiman No.9 RT 002/013 Kel. Gunung Pangilun</t>
  </si>
  <si>
    <t>Sumatera Barat</t>
  </si>
  <si>
    <t>Sumatera Selatan</t>
  </si>
  <si>
    <t>Sumatera Utara</t>
  </si>
  <si>
    <t>Sarana Surakarta Ventura</t>
  </si>
  <si>
    <t>Jalan M.Saleh Werdisastro No.1 Setabelan Banjarsari-Surakarta 57133</t>
  </si>
  <si>
    <t>Daerah Istimewa Yogyakarta</t>
  </si>
  <si>
    <t>Satyadhika Bakti Multifinance</t>
  </si>
  <si>
    <t>Jalan Raya Kedung Baruk No.25-28 Surabaya</t>
  </si>
  <si>
    <t>Sejahtera Pertama Multifinance</t>
  </si>
  <si>
    <t>Grand Slipi Tower Lt. 41, Jl. Letnan Jenderal S. Parman Kav. 22-24, Kelurahan Palmerah, Kecamatan Palmerah, Kotamadya Jakarta Barat</t>
  </si>
  <si>
    <t>Selaparang Finansial</t>
  </si>
  <si>
    <t>Shinhan Indo Finance</t>
  </si>
  <si>
    <t>Wisma Indomobil 1, 10th Floor JI. MT. Haryono Kav. 8</t>
  </si>
  <si>
    <t>Sinar Mas Multifinance</t>
  </si>
  <si>
    <t>Sinarmas Land Plaza Tower I Lantai 9 Jl. MH. Thamrin No. 51</t>
  </si>
  <si>
    <t>Sinar Mitra Sepadan Finance</t>
  </si>
  <si>
    <t>Wisma Milenia Lantai 1 &amp; 2 Jl. M.T. Haryono Kav.16</t>
  </si>
  <si>
    <t>Sinarmas Hana Finance</t>
  </si>
  <si>
    <t>Gedung Roxy Square Lantai 3 Blok B01 Nomor 2, Jalan Kyai Tapa Nomor 1, Kelurahan Tomang Kecamatan Grogol Petamburan, Jakarta Barat, DKI Jakarta.</t>
  </si>
  <si>
    <t>Smart Multi Finance</t>
  </si>
  <si>
    <t>Foresta Business Loft 2 No. 21 BSD City, Desa Pagedangan, Kecamatan Pagedangan_x000D_
_x000D_
Berdasarkan surat pencatatan Nomor: S-90/NB.111/2017 tanggal 9 Januari 2017</t>
  </si>
  <si>
    <t>SMFL Leasing Indonesia</t>
  </si>
  <si>
    <t>Sosial Enterprener Indonesia</t>
  </si>
  <si>
    <t>Komplek Duta Merlin Blok E Nomor 10, Jalan Gajahmada Nomor 3-5 Jakarta Pusat</t>
  </si>
  <si>
    <t>Staco Estika Sedaya Finance</t>
  </si>
  <si>
    <t>Jl. R.S. Fatmawati No. 9</t>
  </si>
  <si>
    <t>Star Finance</t>
  </si>
  <si>
    <t>Komplek Grand Wijaya Centre Blok H 12/A_x000D_
JL. Wijaya II, Pulo Kebayoran Baru, Jakarta Selatan</t>
  </si>
  <si>
    <t>Sumber Artha Mas Finance</t>
  </si>
  <si>
    <t>Ruko Glaze 3 Nomor 29_x000D_
Jalan Boulevard Gading Serpong, Gading Serpong, Tangerang_x000D_
_x000D_
S-911/NB.11/2016 tanggal 19 September 2016</t>
  </si>
  <si>
    <t>Summit Oto Finance</t>
  </si>
  <si>
    <t>Gedung Summitmas II Lantai 8 Jl. Jend. Sudirman Kav. 61-62</t>
  </si>
  <si>
    <t>Sunindo Parama Finance</t>
  </si>
  <si>
    <t>Jalan D.I Panjaitan No. 138 RT 015/02, Kelurahan Cipinang Besar Selatan, Kecamatan Jatinegara, Jakarta Timur</t>
  </si>
  <si>
    <t>Sunprima Nusantara Pembiayaan</t>
  </si>
  <si>
    <t>Jalan K.H. Moch Mansyur No. 15, Blok E-2, Kelurahan Duri Pulo, Kecamatan Gambir, Jakarta Pusat</t>
  </si>
  <si>
    <t>Surya Artha Nusantara Finance</t>
  </si>
  <si>
    <t>18 Office Park, Lantai 23, Jl. T.B. Simatupang No. 18</t>
  </si>
  <si>
    <t>Surya Nordfinans</t>
  </si>
  <si>
    <t>Menara Sudirman Lt. 19 C, Jl. Jendral Sudirman Kav 60, Jakarta</t>
  </si>
  <si>
    <t>Suzuki Finance Indonesia</t>
  </si>
  <si>
    <t>Atrium Mulia Building Lantai 5 Jl. HR Rasuna Said Kav. B 10-11</t>
  </si>
  <si>
    <t>Swadesi Finance</t>
  </si>
  <si>
    <t>Ruko Paramount Neo Arcade Blok A No.18, Gading Serpong, Pakulonan Barat, Kelapa Dua, Tangerang_x000D_
_x000D_
S-910/NB.11/2016 tgl 19 September 2016</t>
  </si>
  <si>
    <t>Swadharma Bhakti Sedaya Finance</t>
  </si>
  <si>
    <t>Jl. Kwitang Raya No. 10</t>
  </si>
  <si>
    <t>Swadharma Nusantara Pembiayaan</t>
  </si>
  <si>
    <t>Swarna Niaga Finance</t>
  </si>
  <si>
    <t>Jalan Jalur sutra kav. 23 C No. 20-21, Alam Sutra Serpong, Tangerang</t>
  </si>
  <si>
    <t>Takari Kokoh Sejahtera</t>
  </si>
  <si>
    <t>Jalan Arjuna Utara Nomor 131, Tanjung Duren, Grogol Petamburan, Jakarta Barat_x000D_
_x000D_
Surat Pencatatan: S-1837/NB.111/2014 tanggal 23 Mei 2014</t>
  </si>
  <si>
    <t>Techno Venture Business Synergy</t>
  </si>
  <si>
    <t>Grand Widjaya Centre Blok F 85 Jl. Pulo II</t>
  </si>
  <si>
    <t>Tempo  Utama  Finance</t>
  </si>
  <si>
    <t>Gedung Tempo Scan Tower, Lantai 3 Jalan HR.Rasuna Said Kav-3-4 (surat pencatatan S-2464/NB.111/2016 22 Juni 2016)</t>
  </si>
  <si>
    <t>Tifa Finance</t>
  </si>
  <si>
    <t>Gedung Tifa Lantai 4 Jl. Kuningan Barat No. 26</t>
  </si>
  <si>
    <t>Tirta Finance</t>
  </si>
  <si>
    <t>Jl. Senopati No.21, Kebayoran Baru</t>
  </si>
  <si>
    <t>Jl. KH. Hasyim Ashari No. 13A, RT. 017/008, Petojo Utara, Gambir</t>
  </si>
  <si>
    <t>Topas Multi Finance</t>
  </si>
  <si>
    <t>Kompleks Plaza Kelapa Gading, Blok A No. 7 Jl. Boulevard Barat Raya, Kelapa Gading</t>
  </si>
  <si>
    <t>Tossa Salimas Finance</t>
  </si>
  <si>
    <t>Jl. Raya Semarang Kendal KM. 19, Desa Mangir, Kec. Kaliwungu</t>
  </si>
  <si>
    <t>Toyota Astra Financial Services</t>
  </si>
  <si>
    <t>Gedung Mega Plaza Lantai 8 Jl. H.R. Rasuna Said Kav. C-3</t>
  </si>
  <si>
    <t>Transpacific Finance</t>
  </si>
  <si>
    <t>Perkantoran Kota Grogol Permai, Blok G No. 24 Jl. Prof. Dr. Latumenten</t>
  </si>
  <si>
    <t>Trevi Pelita Multifinance</t>
  </si>
  <si>
    <t>Perumahan Unimas Garden Regency Jl. Raya Imermotor No.1000 (Depan Lottemart d/h Makro - Pepelegi) Waru</t>
  </si>
  <si>
    <t>Trihamas Finance</t>
  </si>
  <si>
    <t>Trihamas Building Jl. TB Simatupang Kav. II, Tanjung Barat</t>
  </si>
  <si>
    <t>Triprima Multi Finance</t>
  </si>
  <si>
    <t>Ruko intercon Megah Blok W-IV No.26, Jl.Joglo Raya, Kelurahan Srengseng, Kecamatan Joglo, Jakarta Barat.</t>
  </si>
  <si>
    <t>Trust Finance Indonesia</t>
  </si>
  <si>
    <t>Artha Graha Building Lantai 21 Jl. Jend Sudirman Kav.52-53</t>
  </si>
  <si>
    <t>U Finance Indonesia</t>
  </si>
  <si>
    <t>ANZ Tower, Lt. 20 &amp; 21 Jl. Jendral Sudirman Kav. 33A</t>
  </si>
  <si>
    <t>Usaha Pembiayaan Reliance Indonesia (d/h Nation Capital Finance)</t>
  </si>
  <si>
    <t>Gedung Bank Panin Lantai 3 Jl. Pecenongan Raya No 84</t>
  </si>
  <si>
    <t>Varia Intra Finance</t>
  </si>
  <si>
    <t>Gedung Rahardjo Lt. 4 Ruang B Jl. Roa Malaka Utara No. 5-6, Kel. Roa Malaka, Kec. Tambora</t>
  </si>
  <si>
    <t>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</si>
  <si>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</si>
  <si>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</si>
  <si>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Ventura Giant Asia</t>
  </si>
  <si>
    <t>Wisma Mitra Sunter 11th Komplek Mitra Sunter Blok C2 Jl. Yos Sudarso Kav. 89</t>
  </si>
  <si>
    <t>Ventura Investasi Utama</t>
  </si>
  <si>
    <t>Komplek Mangga Dua Plaza Blok N-2 Jl. Mangga Dua Raya</t>
  </si>
  <si>
    <t>Ventura Tunai Capital</t>
  </si>
  <si>
    <t>Gedung Yarnati Lantai 4 Room 407A, Jalan Proklamasi No. 44, Menteng, Jakarta Pusat_x000D_
_x000D_
Berdasarkan surat pencatatan nomor : S-5184/NB.111/2016 tanggal 16 Desember 2016</t>
  </si>
  <si>
    <t>Verena Multi Finance</t>
  </si>
  <si>
    <t>Wahana Ottomitra Multiartha</t>
  </si>
  <si>
    <t>Mega Glodok Kemayoran Office, Tower B, Lt. 2 Jl. Angkasa Kav. B-6, Kota Baru Bandar Kemayoran</t>
  </si>
  <si>
    <t>Wannamas Multi Finance</t>
  </si>
  <si>
    <t>Plaza Ciputat Mas Blok C/L_x000D_
Jl. Ir. H. Juanda No.5_x000D_
Kel. Rempoa, Kec. Ciputat_x000D_
Tangerang Selatan</t>
  </si>
  <si>
    <t>Woka Internasional</t>
  </si>
  <si>
    <t>Jl. Teuku Cik Di Tiro No. 38 Menteng</t>
  </si>
  <si>
    <t xml:space="preserve">Jl. Sudirman No. 38 A , Pariaman </t>
  </si>
  <si>
    <t>Kantor Cabang</t>
  </si>
  <si>
    <t>Jalan Pahlawan No. 45-46, Kelurahan Kampung Jawa I Kecamatan Pariaman Tengah, Kota Pariaman, Sumatera Barat</t>
  </si>
  <si>
    <t>Jln. Setiabudi No.206 Hegarmanah - Cidadap Bandung 40141</t>
  </si>
  <si>
    <t>Jln. Setiabudi No.206 Hegarmanah - Cidadap_x000D_
_x000D_
(S-3080/NB.111/2016)</t>
  </si>
  <si>
    <t>Adira Dinamika Multi Finance kc Ambon</t>
  </si>
  <si>
    <t xml:space="preserve">Jl. Sam Ratulangi No.113-115 </t>
  </si>
  <si>
    <t>Jl. A. Y. Patti, Rt 001 / Rw 002 Kel. Honipopu Kec.Sirimau</t>
  </si>
  <si>
    <t>Adira Dinamika Multi Finance kc Balikpapan</t>
  </si>
  <si>
    <t xml:space="preserve">Jl. Jend. Sudirman No 287 Rt / Rw. 06 </t>
  </si>
  <si>
    <t xml:space="preserve">Jl. Mulawarman Rt 41 </t>
  </si>
  <si>
    <t xml:space="preserve">Mal Balikpapan Super Blok Ruko F-08, Jl. Jend. Sudirman Stall Kuda </t>
  </si>
  <si>
    <t>Adira Dinamika Multi Finance kc Banda Aceh</t>
  </si>
  <si>
    <t xml:space="preserve">Jl. Teuku Umar No. 27 &amp; 27A </t>
  </si>
  <si>
    <t xml:space="preserve">Jl. Manekroo Simpang Geureutee (Samping Warkop Malaka) </t>
  </si>
  <si>
    <t>Adira Dinamika Multi Finance kc Bandar Jaya</t>
  </si>
  <si>
    <t xml:space="preserve">Jl. Proklamator Raya No. 23, Rt 012 / Rw 005 </t>
  </si>
  <si>
    <t>Adira Dinamika Multi Finance kc Bandar Lampung</t>
  </si>
  <si>
    <t xml:space="preserve">Jl. Pangeran Antasari No 107 B - C, Rt 002 / Rw 02 </t>
  </si>
  <si>
    <t>Adira Dinamika Multi Finance kc Bandung</t>
  </si>
  <si>
    <t xml:space="preserve">Jl. Gatot Subroto No.30, 30 A, 30 B, 30 C Rt 02/Rw 07 </t>
  </si>
  <si>
    <t xml:space="preserve">Jl. Raya Sukamiskin No. 118 Rt. 01 / Rw. 04 </t>
  </si>
  <si>
    <t>Jl. Terusan Pasir Koja No. 43, Kelurahan Panjunan, Kecamatan Astanaanyar, Bandung_x000D_
_x000D_
S-2025/NB.111/2016 Tanggal 6 Juni 2016</t>
  </si>
  <si>
    <t>Jalan Setiabudi Nomor 206 Hegarmanah-Cidadap _x000D_
_x000D_
(S-3080/NB.111/2016 Tanggal 2 Agustus 2016)</t>
  </si>
  <si>
    <t xml:space="preserve">Jl. Pungkur No. 117, Rt 06 / Rw 05 </t>
  </si>
  <si>
    <t xml:space="preserve">Jl. Soekarno Hatta No. 380 </t>
  </si>
  <si>
    <t>Adira Dinamika Multi Finance kc Banjarmasin</t>
  </si>
  <si>
    <t xml:space="preserve">Jl. A. Yani Km 5,5 Rt 17 </t>
  </si>
  <si>
    <t xml:space="preserve">Jl. A. Yani Km 8,6 Rt 012 / Rw 03 </t>
  </si>
  <si>
    <t>Adira Dinamika Multi Finance kc Banjarnegara</t>
  </si>
  <si>
    <t xml:space="preserve">Jl. S. Parman 34 Rt 001/04 </t>
  </si>
  <si>
    <t>Adira Dinamika Multi Finance kc Banyuwangi</t>
  </si>
  <si>
    <t xml:space="preserve">Jl. S. Parman No. 33 Komp. Perkantoran Gardenia Estate Kav. 5,6,7 Banyuwang </t>
  </si>
  <si>
    <t>Adira Dinamika Multi Finance kc Barabai</t>
  </si>
  <si>
    <t xml:space="preserve">Jl. Murakata Rt 06 / Rw 11 </t>
  </si>
  <si>
    <t>Adira Dinamika Multi Finance kc Batam</t>
  </si>
  <si>
    <t xml:space="preserve">Jl. Laksamana Bintan Komplek Bintang Mas Blok C No. 3A &amp; 5 , Sei Panas </t>
  </si>
  <si>
    <t>Kepulauan Riau</t>
  </si>
  <si>
    <t>Adira Dinamika Multi Finance kc Batu Raja</t>
  </si>
  <si>
    <t xml:space="preserve">Jl. Dr. Moh. Hatta Komp. Simpang Baku Rt. 11/05 </t>
  </si>
  <si>
    <t>Adira Dinamika Multi Finance kc Bekasi</t>
  </si>
  <si>
    <t xml:space="preserve">Komplek Grand Mall Blok C No. 9-11, Jl. Jend. Sudirman No. 1 </t>
  </si>
  <si>
    <t xml:space="preserve">Komp. Ruko Bagasasi/ Sentra Cikarang Blok B 20-22, Jl. Raya Cibarusah </t>
  </si>
  <si>
    <t xml:space="preserve">Ruko Permata Metropolitan Blok A3 No. 31-33, Jl. Sultan Hasanudin </t>
  </si>
  <si>
    <t xml:space="preserve">Jl. Raya Hankam No. 60A, Rt 07 / Rw 05 </t>
  </si>
  <si>
    <t xml:space="preserve">Jl. Gatot Subroto No. 36 - 38, Kp. Pilar Rt 02 / Rw08 </t>
  </si>
  <si>
    <t xml:space="preserve">Komplek Sentra Bisnis Harapan Indah Blok Sb 9 No. 18 - 21, Jl. Harapan Inda </t>
  </si>
  <si>
    <t>Adira Dinamika Multi Finance kc Bekasi 3</t>
  </si>
  <si>
    <t xml:space="preserve">Ruko Grand Mall Blok C 20, Jl. Jend. Sudirman No. 1 </t>
  </si>
  <si>
    <t>Adira Dinamika Multi Finance kc Bengkulu</t>
  </si>
  <si>
    <t xml:space="preserve">Jl. Kapt. Tendean No. 27  A - D, Rt 04 / Rw 02 </t>
  </si>
  <si>
    <t xml:space="preserve">Jl. Kapt. Tendean No. 5A </t>
  </si>
  <si>
    <t>Adira Dinamika Multi Finance kc Berau</t>
  </si>
  <si>
    <t xml:space="preserve">Jl. Pemuda Rt 6 </t>
  </si>
  <si>
    <t>Adira Dinamika Multi Finance kc Binjai</t>
  </si>
  <si>
    <t xml:space="preserve">Jl. S. Hasanuddin No. 12 </t>
  </si>
  <si>
    <t>Adira Dinamika Multi Finance kc Blitar</t>
  </si>
  <si>
    <t xml:space="preserve">Jl. Raya Melati No. 1, Ruko A - D (Simpang Melati Veteran) </t>
  </si>
  <si>
    <t>Adira Dinamika Multi Finance kc Bogor</t>
  </si>
  <si>
    <t xml:space="preserve">Jl. Raya Narogong Komplek Mall Cileungsi Blok C14-17 Cileungsi Kidul Cileung </t>
  </si>
  <si>
    <t xml:space="preserve">Jl. Raya Tajur No. 162 D </t>
  </si>
  <si>
    <t xml:space="preserve">Jl. K. H. Soleh Iskandar Dinata Rt  004 Rw  009 </t>
  </si>
  <si>
    <t xml:space="preserve">Ruko Graha Cibinong, Jl. Raya Jakarta - Bogor Km 43 </t>
  </si>
  <si>
    <t>Adira Dinamika Multi Finance kc Bogor Selatan</t>
  </si>
  <si>
    <t xml:space="preserve">Jl. Raya Tajur No. 158 A-B  Rt. 01 / Rw. 06 </t>
  </si>
  <si>
    <t>Adira Dinamika Multi Finance kc Bojonegoro</t>
  </si>
  <si>
    <t xml:space="preserve">Jl. J.A. Suprapto No. 90 B - C </t>
  </si>
  <si>
    <t>Adira Dinamika Multi Finance kc Bone</t>
  </si>
  <si>
    <t xml:space="preserve">Jl. M.T. Haryono No. 1 (Sebelah Bfi Finance) </t>
  </si>
  <si>
    <t>Adira Dinamika Multi Finance kc Bukittinggi</t>
  </si>
  <si>
    <t xml:space="preserve">Jl. Nawawi No.8 Tarok Dipo </t>
  </si>
  <si>
    <t>Adira Dinamika Multi Finance kc Cianjur</t>
  </si>
  <si>
    <t xml:space="preserve">Jl. Ir. H. Juanda No. 19, Rt 01 / Rw 13 </t>
  </si>
  <si>
    <t>Adira Dinamika Multi Finance kc Cikampek</t>
  </si>
  <si>
    <t xml:space="preserve">Jl. Veteran No. 77 Rt. 05 / Rw. 02 </t>
  </si>
  <si>
    <t>Adira Dinamika Multi Finance kc Cikupa</t>
  </si>
  <si>
    <t xml:space="preserve">Perumahan Citra Raya, Boulevard Raya Citra Raya Blok L 01 / 15 R </t>
  </si>
  <si>
    <t>Adira Dinamika Multi Finance kc Cilacap</t>
  </si>
  <si>
    <t xml:space="preserve">Jl. Perintis Kemerdekaan No.111 </t>
  </si>
  <si>
    <t>Adira Dinamika Multi Finance kc Cilegon</t>
  </si>
  <si>
    <t xml:space="preserve">Jl. Raya Serang - Cilegon No 40 - 41 </t>
  </si>
  <si>
    <t>Adira Dinamika Multi Finance kc Cimahi</t>
  </si>
  <si>
    <t xml:space="preserve">Jl. Gadobangkong No 94, Rt 02 / Rw 03 </t>
  </si>
  <si>
    <t>Adira Dinamika Multi Finance kc Cirebon</t>
  </si>
  <si>
    <t xml:space="preserve">Jl. Raya Bangkaloa Ilir No. 25 </t>
  </si>
  <si>
    <t xml:space="preserve">Jl. Dr. Wahidin No. 63 </t>
  </si>
  <si>
    <t>Adira Dinamika Multi Finance kc Denpasar</t>
  </si>
  <si>
    <t xml:space="preserve">Komp. Dewata Square Jl. Letda Tantular No. 1 Blok A 18-20 (Dpn Bi) </t>
  </si>
  <si>
    <t xml:space="preserve">Jl. Gatot Subroto Timur No 777 X  </t>
  </si>
  <si>
    <t>Jl. Gatot Subroto Barat No 101 X Kavling A-B el. Ubung, Kec. Denpasar Utara</t>
  </si>
  <si>
    <t>Adira Dinamika Multi Finance kc Depok</t>
  </si>
  <si>
    <t xml:space="preserve">Jl. Margonda Raya No 88 A-C </t>
  </si>
  <si>
    <t xml:space="preserve">Jl. Raya Jakarta Bogor Km 31, Rt 001 / Rw 005 </t>
  </si>
  <si>
    <t>Adira Dinamika Multi Finance kc Dumai</t>
  </si>
  <si>
    <t xml:space="preserve">Jl. Ombak No. 62 </t>
  </si>
  <si>
    <t>Adira Dinamika Multi Finance kc Garut</t>
  </si>
  <si>
    <t xml:space="preserve">Jl. Cikuray No. 38 Rt. 001 / Rw. 006 </t>
  </si>
  <si>
    <t>Adira Dinamika Multi Finance kc Gianyar</t>
  </si>
  <si>
    <t xml:space="preserve">Jl. Ciung Wanara No.17 Gianyar </t>
  </si>
  <si>
    <t xml:space="preserve">Jalan Dharma Giri, Kelurahan Gianyar, Kecamatan Gianyar, Kabupaten Gianyar </t>
  </si>
  <si>
    <t>Adira Dinamika Multi Finance kc Gorontalo</t>
  </si>
  <si>
    <t xml:space="preserve">Jl. Nani Wartabone No. 166 </t>
  </si>
  <si>
    <t>Gorontalo</t>
  </si>
  <si>
    <t>Adira Dinamika Multi Finance kc Gowa - Sungguminasa</t>
  </si>
  <si>
    <t xml:space="preserve">Jl. Sultan Hassanudin No 149, Rw 08 </t>
  </si>
  <si>
    <t>Adira Dinamika Multi Finance kc Gresik</t>
  </si>
  <si>
    <t xml:space="preserve">Ruko Building Kartini Jl.  R.A. Kartini No. 236/A1 </t>
  </si>
  <si>
    <t>Adira Dinamika Multi Finance kc Jakarta Barat</t>
  </si>
  <si>
    <t xml:space="preserve">Jl. Tanah Lot Blok Lc I No 14 - 15, Rt 008 / Rw 012 </t>
  </si>
  <si>
    <t xml:space="preserve">Ruko Seasons City Blok A07, Jl. Latumenten No. 33 </t>
  </si>
  <si>
    <t>Adira Dinamika Multi Finance kc Jakarta Pusat</t>
  </si>
  <si>
    <t xml:space="preserve">Jl. Kh Zainul Arifin No.27 Blok A3-A4 Petojo Utara, </t>
  </si>
  <si>
    <t>Adira Dinamika Multi Finance kc Jakarta Selatan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</si>
  <si>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</si>
  <si>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</si>
  <si>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 xml:space="preserve">Jl. Sultan Iskandar Muda No 17 C  Rt 011/Rw 09 Kebayoran Lama Utara </t>
  </si>
  <si>
    <t>Adira Dinamika Multi Finance kc Jakarta Utara</t>
  </si>
  <si>
    <t xml:space="preserve">Komp. Ruko Kokan Permata Kelapa Gading Blok F 3A,5,6,7 </t>
  </si>
  <si>
    <t xml:space="preserve">Ruko Graha Boulevard Blok C16, Jl. Boulevard Raya, Kelapa Gading </t>
  </si>
  <si>
    <t>Adira Dinamika Multi Finance kc Jambi</t>
  </si>
  <si>
    <t xml:space="preserve">Jl. Hayam Wuruk No 49 - 51 Jelutung - Jambi </t>
  </si>
  <si>
    <t xml:space="preserve">Jl. Prof. M. Yamin No. 28 - 29 </t>
  </si>
  <si>
    <t>Adira Dinamika Multi Finance kc Jayapura</t>
  </si>
  <si>
    <t xml:space="preserve">Jl. Raya Kelapa Dua Entrop (Depan Bank Mandiri Syariah Jayapura) </t>
  </si>
  <si>
    <t>Adira Dinamika Multi Finance kc Jember</t>
  </si>
  <si>
    <t xml:space="preserve">Jl. Gajah Mada No. 299, Rt 004 / Rw 002 </t>
  </si>
  <si>
    <t xml:space="preserve">Jl. Basuki Rahmat No. 128 </t>
  </si>
  <si>
    <t>Adira Dinamika Multi Finance kc Jombang</t>
  </si>
  <si>
    <t xml:space="preserve">Jl. Soekarno Hatta No. 3 Komp. Ruko Cempaka Mas Blok A No. 20-21 </t>
  </si>
  <si>
    <t>Adira Dinamika Multi Finance kc Kab Semarang</t>
  </si>
  <si>
    <t xml:space="preserve">Jl. Jend. Sudirman, Ruko Kupang Plaza Blok A6-8, Rt.6/3, </t>
  </si>
  <si>
    <t>Adira Dinamika Multi Finance kc Kampar</t>
  </si>
  <si>
    <t xml:space="preserve">Jl. Teuku Umar No. 35-36 Rt.02 / Rw.02 </t>
  </si>
  <si>
    <t>Adira Dinamika Multi Finance kc Karawang</t>
  </si>
  <si>
    <t xml:space="preserve">Jl. Sorokunto No 60, Rt 01 / Rw 08 </t>
  </si>
  <si>
    <t>Adira Dinamika Multi Finance kc Karawang Wetan</t>
  </si>
  <si>
    <t xml:space="preserve">Jl. Kerta Bumi No 29 E - F, Rt 003 / Rw 009 </t>
  </si>
  <si>
    <t>Adira Dinamika Multi Finance kc Kediri</t>
  </si>
  <si>
    <t xml:space="preserve">Jl. Erlangga 39 Rt 02 Rw 10 </t>
  </si>
  <si>
    <t>Adira Dinamika Multi Finance kc Kendal</t>
  </si>
  <si>
    <t xml:space="preserve">Jl. Soekarno Hatta 346 Rt/Rw 03/03 </t>
  </si>
  <si>
    <t>Adira Dinamika Multi Finance kc Kendari</t>
  </si>
  <si>
    <t xml:space="preserve">Jl. Ahmad Yani No. 51A Wua Wua Kendari </t>
  </si>
  <si>
    <t>Adira Dinamika Multi Finance kc Kepanjen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</si>
  <si>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</si>
  <si>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</si>
  <si>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</si>
  <si>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>Adira Dinamika Multi Finance kc Ketapang</t>
  </si>
  <si>
    <t xml:space="preserve">Jl. Suprapto No. 16(Depan Bank Mega) </t>
  </si>
  <si>
    <t>Adira Dinamika Multi Finance kc Kisaran - Asahan</t>
  </si>
  <si>
    <t xml:space="preserve">Jl. Sisingamangaraja No. 360 Kisaran, Kabupaten Asahan, Sumatera Utara </t>
  </si>
  <si>
    <t>Jalan Abdi Setya Komp. Asahan Indah Blok C Lk. VI Kelurahan Sei Renggas, Kecamatan Kota Kisaran Barat</t>
  </si>
  <si>
    <t>Adira Dinamika Multi Finance kc Klaten</t>
  </si>
  <si>
    <t>Jl. Pemuda Utara No 44A Tonggalan Klaten</t>
  </si>
  <si>
    <t>Jl. Pemuda Utara No 113 Kel. Bareng, Kec. Klaten Tengah</t>
  </si>
  <si>
    <t>Adira Dinamika Multi Finance kc Kudus</t>
  </si>
  <si>
    <t xml:space="preserve">Jl. A. Yani No. 128 A </t>
  </si>
  <si>
    <t>Adira Dinamika Multi Finance kc Kupang</t>
  </si>
  <si>
    <t xml:space="preserve">Komp. Oeba, Jl. Irian Jaya No. 1A Blok D </t>
  </si>
  <si>
    <t>Adira Dinamika Multi Finance kc Lampung</t>
  </si>
  <si>
    <t xml:space="preserve">Jl. Gajah Mada No. 60 C-F </t>
  </si>
  <si>
    <t>Adira Dinamika Multi Finance kc Langsa</t>
  </si>
  <si>
    <t xml:space="preserve">Jl. A. Yani No 78 (Samping Swalayan Senyum) </t>
  </si>
  <si>
    <t>Adira Dinamika Multi Finance kc Lubuk Linggau</t>
  </si>
  <si>
    <t xml:space="preserve">Jl. Yos Sudarso No 75 </t>
  </si>
  <si>
    <t>Adira Dinamika Multi Finance kc Lubuk Pakam - Deli Serdang</t>
  </si>
  <si>
    <t xml:space="preserve">Jl.  Besar Medan No. 15 - 17, </t>
  </si>
  <si>
    <t>Adira Dinamika Multi Finance kc Lumajang</t>
  </si>
  <si>
    <t xml:space="preserve">Jl. Wahid Hasyim 80 Lumajang </t>
  </si>
  <si>
    <t>Adira Dinamika Multi Finance kc Luwuk</t>
  </si>
  <si>
    <t xml:space="preserve">Jl. Yos Sudarso (Depanpangkalan Tni Angkatan Laut) </t>
  </si>
  <si>
    <t xml:space="preserve">Pasar Sentral Luwuk, Jl. S. Parman No. 9 </t>
  </si>
  <si>
    <t>Jalan Dr. Moh. Hatta RT. 01 RW. 01, Lingk. I, Kelurahan Maahas Kecamatan Luwuk Selatan, Kabupaten Banggai, Sulawesi Tengah</t>
  </si>
  <si>
    <t>Adira Dinamika Multi Finance kc Madiun</t>
  </si>
  <si>
    <t xml:space="preserve">Jl. Dr. Sutomo No. 78 </t>
  </si>
  <si>
    <t>Adira Dinamika Multi Finance kc Magelang</t>
  </si>
  <si>
    <t xml:space="preserve">Jl. Ahmad Yani No. 40 </t>
  </si>
  <si>
    <t>Adira Dinamika Multi Finance kc Majalengka</t>
  </si>
  <si>
    <t xml:space="preserve">Jl. Kh. Abdul Halim No. 406 </t>
  </si>
  <si>
    <t>Adira Dinamika Multi Finance kc Makassar</t>
  </si>
  <si>
    <t xml:space="preserve">Jl. A.P. Pettarani Kompleks Ruko Delta Ramayana Jade 4-5 </t>
  </si>
  <si>
    <t xml:space="preserve">Jl. Pengayoman No. F2-3 </t>
  </si>
  <si>
    <t xml:space="preserve">Jl. Lanto Daeng Pasewang No. 18 </t>
  </si>
  <si>
    <t>Adira Dinamika Multi Finance kc Malang</t>
  </si>
  <si>
    <t xml:space="preserve">Jl. Jaksa Agung Suprapto No. 56 </t>
  </si>
  <si>
    <t xml:space="preserve">Jl. Dieng No. 32 </t>
  </si>
  <si>
    <t>Adira Dinamika Multi Finance kc Mamuju</t>
  </si>
  <si>
    <t>Jalan Urip Sumoharjo (depan Kantor Cabang BRI Mamuju), Kelurahan karema, kecamatan Mamuju, Kabupaten mamuju, Provinsi Sulawesi Barat_x000D_
_x000D_
Surat Nomor S-3383/NB.111/2016</t>
  </si>
  <si>
    <t>Sulawesi Barat</t>
  </si>
  <si>
    <t>Adira Dinamika Multi Finance kc Manado</t>
  </si>
  <si>
    <t xml:space="preserve">Jl. Ahmad Yani No 10 D - E </t>
  </si>
  <si>
    <t>Adira Dinamika Multi Finance kc Martapura</t>
  </si>
  <si>
    <t xml:space="preserve">Jl. A . Yani Km 37 (Samping Spbu Batas Kota Martapura) </t>
  </si>
  <si>
    <t>Adira Dinamika Multi Finance kc Mataram</t>
  </si>
  <si>
    <t xml:space="preserve">Jl. Pejanggik No 65 A-B </t>
  </si>
  <si>
    <t>Adira Dinamika Multi Finance kc Medan</t>
  </si>
  <si>
    <t xml:space="preserve">Jl. Bambu 2 No. 20 Komp. Graha Niaga Blok A No. 12 Medan 20115 </t>
  </si>
  <si>
    <t xml:space="preserve">Jl. Abdullah Lubis 73 </t>
  </si>
  <si>
    <t xml:space="preserve">Jl. Abdul Haris Nasution No. 88D </t>
  </si>
  <si>
    <t xml:space="preserve">Jl. Marelan Pasar Iv No. 66 </t>
  </si>
  <si>
    <t>Adira Dinamika Multi Finance kc Metro</t>
  </si>
  <si>
    <t xml:space="preserve">Jl. Jend. Sudirman No. 76 </t>
  </si>
  <si>
    <t>Adira Dinamika Multi Finance kc Mojokerto</t>
  </si>
  <si>
    <t xml:space="preserve">Jl. Yos Sudarso No. 29-35, Mojokerto </t>
  </si>
  <si>
    <t>Adira Dinamika Multi Finance kc Muara bungo</t>
  </si>
  <si>
    <t xml:space="preserve">Jl. Prof. Dr. Sri Soedewi, SH No.5-6 RT.02/RW I </t>
  </si>
  <si>
    <t>Jl. Jend. Sudirman /Lintas Sumatera No.65  Kel. Pasir Putih, Kec. Muara Bungo</t>
  </si>
  <si>
    <t>Adira Dinamika Multi Finance kc Padang</t>
  </si>
  <si>
    <t xml:space="preserve">Jln Thamrin No. 1 </t>
  </si>
  <si>
    <t xml:space="preserve">Jl. S. Parman No. 86 A - B </t>
  </si>
  <si>
    <t xml:space="preserve">Jl. Juanda No 8, Rt 001 / Rw 003 </t>
  </si>
  <si>
    <t>Adira Dinamika Multi Finance kc Padang Sidempuan</t>
  </si>
  <si>
    <t xml:space="preserve">Jl. Sudirman No. 62 B, Wek Ii </t>
  </si>
  <si>
    <t>Adira Dinamika Multi Finance kc Palangkaraya</t>
  </si>
  <si>
    <t>Jalan Raden Tumenggung Ario Milono_x000D_
Kelurahan Langkai Kecamatan Pahandut_x000D_
_x000D_
sesuai surat S-1914/NB.111/2016 tanggal 26 mei 2016</t>
  </si>
  <si>
    <t>Adira Dinamika Multi Finance kc Palembang</t>
  </si>
  <si>
    <t xml:space="preserve">Jl. Basuki Rahmat No 1779 Abcd Rt 26 / Rw 10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</si>
  <si>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</si>
  <si>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</si>
  <si>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>Adira Dinamika Multi Finance kc Palopo</t>
  </si>
  <si>
    <t xml:space="preserve">Jl. Dr Ratulangi (Dpn Central Yamaha Palopo) </t>
  </si>
  <si>
    <t xml:space="preserve">Jalan Kelapa Nomor 47 RT 01 RW 08 Kelurahan Lagaligo Kecamatan Wara </t>
  </si>
  <si>
    <t>Adira Dinamika Multi Finance kc Palu</t>
  </si>
  <si>
    <t xml:space="preserve">Jl. Emi Saelan No 52  Rt/Rw 001/01 </t>
  </si>
  <si>
    <t>Adira Dinamika Multi Finance kc Pamekasan</t>
  </si>
  <si>
    <t xml:space="preserve">Jl. Jokotole No. 207 </t>
  </si>
  <si>
    <t>Jl. Pintu Gerbang Rt 02 / Rw 03 No. 21 Kel. Bugih, Kec. Pamekasan</t>
  </si>
  <si>
    <t>Adira Dinamika Multi Finance kc Pangkal Pinang - Bangka</t>
  </si>
  <si>
    <t xml:space="preserve">Jl. Jend. Sudirman No. 22 - 23 (Depan Pt. Timah) </t>
  </si>
  <si>
    <t>Kepulauan Bangka Belitung</t>
  </si>
  <si>
    <t>Adira Dinamika Multi Finance kc Pangkalan Bun</t>
  </si>
  <si>
    <t xml:space="preserve">Jl. Pasanah No. 04 Rt. 23 </t>
  </si>
  <si>
    <t>Adira Dinamika Multi Finance kc Pare-Pare</t>
  </si>
  <si>
    <t>Gedung Bina Mulia I,  Lantai 4 Jl. HR Rasuna Said Kav. 10-11</t>
  </si>
  <si>
    <t xml:space="preserve">Jl. Bau Massepe No. 37 - 37A </t>
  </si>
  <si>
    <t xml:space="preserve">Jl. Veteran (Samping Smk Neg. 3 Parepare) </t>
  </si>
  <si>
    <t>Adira Dinamika Multi Finance kc Pariaman</t>
  </si>
  <si>
    <t xml:space="preserve">Jl. Imam Bonjol No 26 </t>
  </si>
  <si>
    <t xml:space="preserve">Jl Wr Monggonsidi Desa Cimparuh, Kec Pariaman Tengah </t>
  </si>
  <si>
    <t>Adira Dinamika Multi Finance kc Pasaman</t>
  </si>
  <si>
    <t xml:space="preserve">Jl. Lintang Selatan Empat Manggopoh (Sebelah Kantor Sekretariat Pks &amp; Sebra </t>
  </si>
  <si>
    <t>Adira Dinamika Multi Finance kc Pasuruan</t>
  </si>
  <si>
    <t xml:space="preserve">Jl. Sokarno Hatta No. 88C-88D Pasuruan </t>
  </si>
  <si>
    <t>Adira Dinamika Multi Finance kc Pati</t>
  </si>
  <si>
    <t xml:space="preserve">Jl. Kyai Saleh No. 31, Rt 06 / Rw 02 </t>
  </si>
  <si>
    <t>Adira Dinamika Multi Finance kc Pekalongan</t>
  </si>
  <si>
    <t xml:space="preserve">Jl. Kh Mansur 108 Kel Bendan  Pekalongan </t>
  </si>
  <si>
    <t>Adira Dinamika Multi Finance kc Pekanbaru</t>
  </si>
  <si>
    <t xml:space="preserve">Jl. Jend Sudirman No.121 Pekanbaru, Rt 01 Rw 05 </t>
  </si>
  <si>
    <t xml:space="preserve">Jl. Tuanku Tambusai </t>
  </si>
  <si>
    <t>Adira Dinamika Multi Finance kc Perawang-Siak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</si>
  <si>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</si>
  <si>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</si>
  <si>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>Adira Dinamika Multi Finance kc Pondok Gede</t>
  </si>
  <si>
    <t xml:space="preserve">Jl. Melayu Besar Blok A Kav. No. 27 </t>
  </si>
  <si>
    <t>Jl. Raya Jati Kramat, Ruko Jati Kramat Pondok Gede</t>
  </si>
  <si>
    <t>Jl. Raya Hankam No. 60A, Rt 07 / Rw 05 Kel. Jatirahayu, Kec. Pondok Melati</t>
  </si>
  <si>
    <t>Adira Dinamika Multi Finance kc Ponorogo</t>
  </si>
  <si>
    <t xml:space="preserve">Jl. Panglima Besar Sudirman No. 55 </t>
  </si>
  <si>
    <t>Adira Dinamika Multi Finance kc Pontianak</t>
  </si>
  <si>
    <t xml:space="preserve">Jl. Kh. Ahmad Dahlan No. 8-8A Rt.001 / 15 </t>
  </si>
  <si>
    <t xml:space="preserve">Ruko Villa Permai 2 No. A2/1, Jl. S. Parman, Rt 01 / Rw 011 </t>
  </si>
  <si>
    <t>Adira Dinamika Multi Finance kc Poso</t>
  </si>
  <si>
    <t xml:space="preserve">Jl. Pulau Bali No. 4 </t>
  </si>
  <si>
    <t>Adira Dinamika Multi Finance kc Prabumulih</t>
  </si>
  <si>
    <t xml:space="preserve">Ruko Graha Bumi Damai, Jl. Jend. Sudirman No. 11 - 14 </t>
  </si>
  <si>
    <t>Adira Dinamika Multi Finance kc Purwodadi</t>
  </si>
  <si>
    <t xml:space="preserve">Jl. R.Suprapto N0. 110 </t>
  </si>
  <si>
    <t>Adira Dinamika Multi Finance kc Purwokerto</t>
  </si>
  <si>
    <t xml:space="preserve">Komplek Ruko Satria Plaza Blok Bc - 3, Jl.  Jendral Sudirman </t>
  </si>
  <si>
    <t>Adira Dinamika Multi Finance kc Rantau Prapat</t>
  </si>
  <si>
    <t xml:space="preserve">Jl. Sisingamaraja No. 38 - 40, Aektapa </t>
  </si>
  <si>
    <t>Adira Dinamika Multi Finance kc Rengat</t>
  </si>
  <si>
    <t xml:space="preserve">Jl. Sultan Ibrahim Rt/Rw 017/06 </t>
  </si>
  <si>
    <t>Adira Dinamika Multi Finance kc Salatiga</t>
  </si>
  <si>
    <t xml:space="preserve">Jalan Osamaliki Nomor 34 RT 01 RW 03 Kelurahan Mangunsari Kecamatan Sidomukti Kota Salatiga </t>
  </si>
  <si>
    <t>Adira Dinamika Multi Finance kc Samarinda</t>
  </si>
  <si>
    <t xml:space="preserve">Jl. Ahmad Yani, No. 3A-B Samarinda </t>
  </si>
  <si>
    <t xml:space="preserve">Komp. Sempaja Mas, Jl. K. H. Wahid Hasyim No 15 </t>
  </si>
  <si>
    <t>Jalan M Yamin Square Nomor 01 Kelurahan Gunung Kelua Kecamatan Samarinda Ulu Kota Samarinda</t>
  </si>
  <si>
    <t>Adira Dinamika Multi Finance kc Sampit</t>
  </si>
  <si>
    <t xml:space="preserve">Jl. Ahmad Yani No. 155A (Depan Sdn 6) </t>
  </si>
  <si>
    <t>Adira Dinamika Multi Finance kc Sanggau</t>
  </si>
  <si>
    <t xml:space="preserve">Jl. Jend Sudirman (Depan Projal) Rt 11 Rw 4 </t>
  </si>
  <si>
    <t>Adira Dinamika Multi Finance kc Selong</t>
  </si>
  <si>
    <t xml:space="preserve">Jl. Tgkh. Zainuddin Abdul Majid </t>
  </si>
  <si>
    <t>Adira Dinamika Multi Finance kc Semarang</t>
  </si>
  <si>
    <t xml:space="preserve">Jl. Mt. Haryono 657 A </t>
  </si>
  <si>
    <t xml:space="preserve">Jl. Sudirman No. 234 (Depan Pasar Karang Ayu) </t>
  </si>
  <si>
    <t xml:space="preserve">Jl. Soekarno Hatta No. 97 </t>
  </si>
  <si>
    <t>Adira Dinamika Multi Finance kc Sengkang Wajo</t>
  </si>
  <si>
    <t xml:space="preserve">Jl. A. Panggaru No. 16 </t>
  </si>
  <si>
    <t>Adira Dinamika Multi Finance kc Serang</t>
  </si>
  <si>
    <t>Jl. Raya Cilegon No.39A RT.05/06 Kel. Kepandean, Kec.Serang</t>
  </si>
  <si>
    <t>Komplek Ruko A. Yani 5-9 Jl. Jend.A Yani No.157  Kel. Sumur Pecung, Kec. Serang</t>
  </si>
  <si>
    <t xml:space="preserve">Jl. Mutatuli No. 38 A Rangkasbitung Lebak Banten </t>
  </si>
  <si>
    <t xml:space="preserve">Jl. Mayor Syafei No. 139, R 01 / Rw 02 </t>
  </si>
  <si>
    <t>Adira Dinamika Multi Finance kc Siantar Utara</t>
  </si>
  <si>
    <t xml:space="preserve">Jl. Sang Nawaluh Ruko A No. 18 </t>
  </si>
  <si>
    <t>Adira Dinamika Multi Finance kc Sidoarjo</t>
  </si>
  <si>
    <t xml:space="preserve">Jl. Hangtuah No.2, Rt.07,Rw.02 Sidomukti </t>
  </si>
  <si>
    <t>Adira Dinamika Multi Finance kc Sikka</t>
  </si>
  <si>
    <t xml:space="preserve">Jl. Anggrek No 18 Maumere Sikka Flores </t>
  </si>
  <si>
    <t>Adira Dinamika Multi Finance kc Singaraja</t>
  </si>
  <si>
    <t xml:space="preserve">Jl. Gajah Mada No. 112, Singaraja - Bali </t>
  </si>
  <si>
    <t>Adira Dinamika Multi Finance kc Singkawang</t>
  </si>
  <si>
    <t xml:space="preserve">Jl. Kom. Yos Sudarso No. 46 B - C Rt / Rw 009 / 002 </t>
  </si>
  <si>
    <t>Adira Dinamika Multi Finance kc Sintang</t>
  </si>
  <si>
    <t xml:space="preserve">Jl. MT Haryono, No. 11-12 </t>
  </si>
  <si>
    <t>Jl. MT Haryono, No. 100, Rt 011/Rw 003 Kel. Kapuas Kanan Hulu, Kec. Sintang</t>
  </si>
  <si>
    <t>Adira Dinamika Multi Finance kc Solo</t>
  </si>
  <si>
    <t xml:space="preserve">Jl. Raya Solo Permai Ja No. 7-9 Solo Baru </t>
  </si>
  <si>
    <t>Adira Dinamika Multi Finance kc Solok</t>
  </si>
  <si>
    <t xml:space="preserve">Jl. Pandan Ujung No. 41, Rt 01 / Rw 01 Pasar Pandan Air </t>
  </si>
  <si>
    <t>Adira Dinamika Multi Finance kc Sorong</t>
  </si>
  <si>
    <t xml:space="preserve">Jl. Basuki Rahmat Km 8 </t>
  </si>
  <si>
    <t>Papua Barat</t>
  </si>
  <si>
    <t>Adira Dinamika Multi Finance kc Sragen</t>
  </si>
  <si>
    <t xml:space="preserve">Jl. Raya Sukowati, No. 412 </t>
  </si>
  <si>
    <t>Adira Dinamika Multi Finance kc Subang</t>
  </si>
  <si>
    <t xml:space="preserve">Jl. Letjen.Suprapto No. 3 </t>
  </si>
  <si>
    <t xml:space="preserve">Jl. Raya Eyangtirtapraja No. 45 Rt.02/Rw.08 Kel. Desa Pamanukan Kota, Kec. </t>
  </si>
  <si>
    <t>Adira Dinamika Multi Finance kc Sukabumi</t>
  </si>
  <si>
    <t xml:space="preserve">Jl. Pabuaran No. 12 Rt. 005 / Rw. 002 </t>
  </si>
  <si>
    <t>Adira Dinamika Multi Finance kc Sumbawa</t>
  </si>
  <si>
    <t xml:space="preserve">Komp. Pertokoan, Jl. Udang 8 C - D, Rt 02 / Rw 02 </t>
  </si>
  <si>
    <t>Adira Dinamika Multi Finance kc Sumedang</t>
  </si>
  <si>
    <t xml:space="preserve">Jl. Mayor Abdurachman No 172 </t>
  </si>
  <si>
    <t>Jl. Mayor Abdurachman No 103 Rt.04/03 Kel. Kotakaler Kec. Sumedang Utara</t>
  </si>
  <si>
    <t>Adira Dinamika Multi Finance kc Surabaya</t>
  </si>
  <si>
    <t>Ruko Margo Indah Shop Houses, Jl. Margorejo No. 63 A-B Surabaya_x000D_
_x000D_
S-3928/NB.111/2016 Tanggal 19 September 2016</t>
  </si>
  <si>
    <t xml:space="preserve">Jl. Raya Gubeng 6 </t>
  </si>
  <si>
    <t xml:space="preserve">Jl. Kayon  No. 2C- D </t>
  </si>
  <si>
    <t xml:space="preserve">Ruko Satellite Town Square Blok B 16 - 18, Jl. Sukomanunggal </t>
  </si>
  <si>
    <t>Adira Dinamika Multi Finance kc Tabalong</t>
  </si>
  <si>
    <t xml:space="preserve">Jl. Ir. Phm Noor Rt.05 Rw.02 Kel. Mabu'Un Kec. Murung Pudak Kab. Tabalong-T </t>
  </si>
  <si>
    <t>Adira Dinamika Multi Finance kc Tabanan</t>
  </si>
  <si>
    <t xml:space="preserve">Jl. Ir. Sukarno Br, Tegal Belodan (Dekat Perempatan Pasar Kodok Tabanan) </t>
  </si>
  <si>
    <t>Adira Dinamika Multi Finance kc Tanah Bumbu</t>
  </si>
  <si>
    <t xml:space="preserve">Jl. Transmigrasi (Samping Dealer Yamaha Cim 2), Rt 12 </t>
  </si>
  <si>
    <t>Adira Dinamika Multi Finance kc Tangerang</t>
  </si>
  <si>
    <t xml:space="preserve">Jl. Raya Serpong Km.7 Alam Sutera Bsd Tangerang (Depan Yon Arhanud Ri) </t>
  </si>
  <si>
    <t xml:space="preserve">Jl. Raya Serpong Km.7 Alam Sutera Bsd Tangerang (Depan Yon Arhanudri) </t>
  </si>
  <si>
    <t xml:space="preserve">Jl. Moh. Toha No. 19 A - B, Rt 02 / Rw 05 </t>
  </si>
  <si>
    <t xml:space="preserve">Jl. Mohammad Toha No 14 C&amp; 14 D </t>
  </si>
  <si>
    <t>Adira Dinamika Multi Finance kc Tanggamus</t>
  </si>
  <si>
    <t xml:space="preserve">Jl. Ahmad Yani No. 21 - 22, Rt 01 / Rw 02 </t>
  </si>
  <si>
    <t>Adira Dinamika Multi Finance kc Tanjung Balai</t>
  </si>
  <si>
    <t>Adira Dinamika Multi Finance kc Tasikmalaya</t>
  </si>
  <si>
    <t xml:space="preserve">Komp. Ruko Tst Jl. Ir. H. Juanda No 18 Rt.01/04 </t>
  </si>
  <si>
    <t xml:space="preserve">Jl. Mayjend. Didi Kartasasmita 3, 5, 6 </t>
  </si>
  <si>
    <t>Adira Dinamika Multi Finance kc Tebing Tinggi</t>
  </si>
  <si>
    <t xml:space="preserve">Jl. Ahmad Yani No. 200 A - C </t>
  </si>
  <si>
    <t>Adira Dinamika Multi Finance kc Tegal</t>
  </si>
  <si>
    <t xml:space="preserve">Jl. Jend. Sudirman No. 23 / 25 Rt.01 Rw.04 </t>
  </si>
  <si>
    <t>Adira Dinamika Multi Finance kc Ternate</t>
  </si>
  <si>
    <t xml:space="preserve">Jl. Merdeka No 6 (Belakang Benteng) </t>
  </si>
  <si>
    <t>Maluku Utara</t>
  </si>
  <si>
    <t>Adira Dinamika Multi Finance kc Tuban</t>
  </si>
  <si>
    <t xml:space="preserve">Jl. Lukman Hakim No. 43 Tuban Rt 03/Rw 04 </t>
  </si>
  <si>
    <t>Adira Dinamika Multi Finance kc Tulungagung</t>
  </si>
  <si>
    <t xml:space="preserve">Komp. Panglima Sudirman Trade Centre Blok B5 - 7, Jl. S. Hasanudin </t>
  </si>
  <si>
    <t>Adira Dinamika Multi Finance kc Wonogiri</t>
  </si>
  <si>
    <t xml:space="preserve">Jl. A. Yani 172 Rt 1/ Rw 2 </t>
  </si>
  <si>
    <t>Adira Dinamika Multi Finance kc Yogyakarta</t>
  </si>
  <si>
    <t xml:space="preserve">Jl.  H.O.S. Cokroaminoto No. 221 Rt. 10/04 </t>
  </si>
  <si>
    <t xml:space="preserve">Jl. Ipda Tut Harsono No. 55A </t>
  </si>
  <si>
    <t>Adira Dinamika Multi Finance, Tbk KC Surabaya 5</t>
  </si>
  <si>
    <t xml:space="preserve">Ruko Grand Ahmad Yani Park Nomor 151 D Blok 14 - 15, Surabaya </t>
  </si>
  <si>
    <t>Adira Dinamika Multi Finance, Tbk Yogyakarta</t>
  </si>
  <si>
    <t>Jalan HOS Cokroaminoto No.221 Tegalrejo, Kecamatan Tegalrejo, Yogyakarta 55244</t>
  </si>
  <si>
    <t>Adira Quantum Multifinance KC Sintang</t>
  </si>
  <si>
    <t xml:space="preserve">Jalan MT. Haryono Nomor 100, RT. 11 RW. 04, Sintang, Kapuas, Kalimantan Barat. </t>
  </si>
  <si>
    <t>Kantor Selain Kantor Cabang</t>
  </si>
  <si>
    <t>Adira Quantum Multifinance KSKC Bekasi</t>
  </si>
  <si>
    <t>Komplek Sentra Bisnis Harapan Indah Blok SB 9 Nomor 18 â€“ 21, Jalan Harapan Indah Raya Medan Satria, Bekasi, Jawa Barat.</t>
  </si>
  <si>
    <t>Adira Quantum Multifinance KSKC Bengkulu</t>
  </si>
  <si>
    <t>Jalan Kapt. Tendean Nomor 27 (KM 6,5) A â€“ D, RT. 04 RW. 02 Jembatan Kecil, Gading Cempaka, Bengkulu.</t>
  </si>
  <si>
    <t>Adira Quantum Multifinance KSKC Bukittinggi</t>
  </si>
  <si>
    <t xml:space="preserve">Jalan Nawawi Nomor 8, Tarok Dipo Guguk Panjang, Bukittinggi, Sumatera Barat. </t>
  </si>
  <si>
    <t>Adira Quantum Multifinance KSKC Cilegon</t>
  </si>
  <si>
    <t xml:space="preserve">Jalan Raya Serang â€“ Cilegon Nomor 40 â€“ 41, Kedaleman, Cibeber, Banten 42422. </t>
  </si>
  <si>
    <t>Adira Quantum Multifinance KSKC Cirebon</t>
  </si>
  <si>
    <t xml:space="preserve">Jalan Dr. Wahidin SudirohusodoNomor 63, Cirebon, Jawa Barat. </t>
  </si>
  <si>
    <t>Adira Quantum Multifinance KSKC Depok</t>
  </si>
  <si>
    <t xml:space="preserve">Jalan Raya Sawangan RT. 01 RW. 13, Rangkapan Jaya, Pancoran Mas, Depok, Jawa Barat. </t>
  </si>
  <si>
    <t>Adira Quantum Multifinance KSKC Karawang</t>
  </si>
  <si>
    <t>Jalan Kerta Bumi Nomor 29 E - F, RT. 003 RW. 009, Nagasari, Karawang Barat, Jawa Barat.</t>
  </si>
  <si>
    <t>Adira Quantum Multifinance KSKC Kediri</t>
  </si>
  <si>
    <t xml:space="preserve">Jalan erlangga 39 RT. 02 RW. 10, Banjaran, Kediri, Jawa Timur. </t>
  </si>
  <si>
    <t>Adira Quantum Multifinance KSKC Kendari</t>
  </si>
  <si>
    <t xml:space="preserve">Jalan Ahmad Yani Nomor 51A Wua Wua Kendari, Sulawesi Tenggara. </t>
  </si>
  <si>
    <t>Adira Quantum Multifinance KSKC Ketapang</t>
  </si>
  <si>
    <t>Jalan Suprapto Nomor 16, Kelurahan Sampit, Kecamatan Delta Pawan  Kabupaten Ketapang, Kalimantan Barat.</t>
  </si>
  <si>
    <t>Adira Quantum Multifinance KSKC Kisaran</t>
  </si>
  <si>
    <t xml:space="preserve">Jalan Abdi Setya Bhakti Komplek Graha Asahan Indah Blok C Nomor 35 â€“ 36, Kisaran, Sumatera Utara. </t>
  </si>
  <si>
    <t>Adira Quantum Multifinance KSKC Kupang</t>
  </si>
  <si>
    <t xml:space="preserve">Komp. OEBA, Jalan Irian Jaya Nomor 1A Blok D Fatubesi, Kotalama Kupang, NTT. </t>
  </si>
  <si>
    <t>Adira Quantum Multifinance KSKC Lubuklinggau</t>
  </si>
  <si>
    <t>Jalan Yos Sudarso Nomor 75, Marga Mulya, Lubuk Linggau Selatan Lubuk Linggau, Sumatera Selatan 31612.</t>
  </si>
  <si>
    <t>Adira Quantum Multifinance KSKC Metro</t>
  </si>
  <si>
    <t xml:space="preserve">Jalan Jend. Sudirman No. 76, Metro Pusat, Metro, Lampung. </t>
  </si>
  <si>
    <t>Adira Quantum Multifinance KSKC Palangkaraya</t>
  </si>
  <si>
    <t>Jalan RTA. Milono Nomor 88 KM. 2,5 RT. 03 RW. 13 Langkai Pahandut, Palangkaraya, Kalimantan Tengah.</t>
  </si>
  <si>
    <t>Adira Quantum Multifinance KSKC Purwakarta</t>
  </si>
  <si>
    <t xml:space="preserve">Jalan Veteran No. 77 RT. 05 RW. 02, Ciseurueh, Purwakarta 41118 </t>
  </si>
  <si>
    <t>Adira Quantum Multifinance KSKC Rantau Prapat</t>
  </si>
  <si>
    <t>Jalan Sisingamaraja Nomor 38 â€“ 40, Aektapa Bakaran Batu Rantau Selatan, Labuhan Batu, Sumatera Utara.</t>
  </si>
  <si>
    <t>Adira Quantum Multifinance KSKC Samarinda</t>
  </si>
  <si>
    <t xml:space="preserve">Jalan A. Yani Nomor 3, Samarinda, Kalimantan Timur. </t>
  </si>
  <si>
    <t>Adira Quantum Multifinance KSKC Serang</t>
  </si>
  <si>
    <t xml:space="preserve">Jalan A. Yani Nomor 157 RT. 01 RW. 04, Sumur Pecung, Serang, Banten. </t>
  </si>
  <si>
    <t>Adira Quantum Multifinance KSKC Singkawang</t>
  </si>
  <si>
    <t xml:space="preserve">Jalan GM Situt Samping Bank BCA, Pasiran, Singkawang Barat, Singkawang. </t>
  </si>
  <si>
    <t>Adira Quantum Multifinance KSKC Sukabumi</t>
  </si>
  <si>
    <t>Jalan Pabuaran Nomor 12 RT. 005 RW. 002, Nyomplong, Warudoyong, Sukabumi Jawa Barat.</t>
  </si>
  <si>
    <t>Adira Quantum Multifinance KSKC Tanjungpinang</t>
  </si>
  <si>
    <t>Jalan Gatot Subroto KM. 5, RT. 02 RW. 01 Kelurahan Kampung Bulang Kecamatan Tanjungpinang Timur, Tanjungpinang.</t>
  </si>
  <si>
    <t>Adira Quantum Multifinance KSKC Tegal</t>
  </si>
  <si>
    <t xml:space="preserve">Jalan Jend. Sudirman Nomor 23 / 25, RT. 01 RW. 04, Randugunting, Tegal Selatan, Tegal, Jawa Tengah. </t>
  </si>
  <si>
    <t>Aditama Finance kskc Pekanbaru</t>
  </si>
  <si>
    <t>Jalan Riau No.131 RT.001 RW.006, Kelurahan Tampan</t>
  </si>
  <si>
    <t>Aditama Finance kskc Surabaya</t>
  </si>
  <si>
    <t>Jalan Delta Permai IV/32, Kelurahan Panjang Jiwo_x000D_
_x000D_
(Induk kantor dari kskc Surabaya adalah Kantor Pusat)</t>
  </si>
  <si>
    <t>AEON Credit Services Indonesia kc Bandung</t>
  </si>
  <si>
    <t xml:space="preserve">Jl. Pajajaran No. 69, Rt.01 Rw.05, Kel. Arjuna, Kec. Cicendo </t>
  </si>
  <si>
    <t>Andalan Finance Indonesia kc Bandung</t>
  </si>
  <si>
    <t xml:space="preserve">Jl. Tugu Kencana, Kompleks Kopo Plaza </t>
  </si>
  <si>
    <t>Jalan BKR No. 92,  Kelurahan Ancol, Kecamatan Regol, Bandung</t>
  </si>
  <si>
    <t>Andalan FInance Indonesia KC Bandung II</t>
  </si>
  <si>
    <t>Jalan Garuda 109 Kav. 1-2 (D&amp;E), Kelurahan Dunguscariang,  Kecamatan Andir, Bandung, Jawa Barat</t>
  </si>
  <si>
    <t>Andalan Finance Indonesia KC Bekasi</t>
  </si>
  <si>
    <t>Ruko Emerald Blok UA/22, Jalan Boulevard Selatan, Kompleks Summarecon Bekasi,  Kelurahan Marga Mulya, Kecamatan Bekasi Utara, Bekasi, Jawa Barat</t>
  </si>
  <si>
    <t>Andalan Finance Indonesia KC Bekasi (III)</t>
  </si>
  <si>
    <t>Ruko CBD Jababeka, Jalan Niaga Raya Kavling AA3 BlokB Nomor 3 &amp; 5, Desa Pasirsari, Kecamatan Cikarang Selatan, Kabupaten Bekasi, Provinsi Jawa Barat</t>
  </si>
  <si>
    <t>Andalan Finance Indonesia kc Bogor</t>
  </si>
  <si>
    <t>Ruko Bantar Kemang, Jl. Raya Pajajaran No. 20-E Kel.  Baranangsiang, Kec. Bogor Timur</t>
  </si>
  <si>
    <t>Andalan Finance Indonesia kc Cilacap</t>
  </si>
  <si>
    <t xml:space="preserve">Jl. Letjen Suprapto No. 78, Kel. Tegalreja, Kec. Cilacap Selatan </t>
  </si>
  <si>
    <t>Andalan Finance Indonesia kc Denpasar</t>
  </si>
  <si>
    <t xml:space="preserve">Jl. Gatot Subroto Barat No. 99X, Pemecutan Kaja, Denpasar Utara </t>
  </si>
  <si>
    <t>Andalan Finance Indonesia KC Depok</t>
  </si>
  <si>
    <t>Ruko ITC Depok Nomor 38-39, Jalan Margonda Raya Nomor 56 RT. 002 RW. 011,  Kelurahan Depok, Kecamatan Pancoran Mas, Depok, Jawa Barat</t>
  </si>
  <si>
    <t>Andalan Finance Indonesia KC Jakarta Barat</t>
  </si>
  <si>
    <t>Ruko Business Park Kebon Jeruk Blok I â€“ 9, Gedung Kencana Tower, Jalan Meruya Ilir Nomor 88RT. 001 RW. 05, Kelurahan Meruya Utara, Kecamatan Kembangan</t>
  </si>
  <si>
    <t>Andalan Finance Indonesia kc Jakarta Selatan</t>
  </si>
  <si>
    <t xml:space="preserve">Jl. Radio Dalam No. 4 </t>
  </si>
  <si>
    <t>Jalan Ciputat Raya No. 31 RT 001/RW 002,  Kelurahan Pondok Pinang, Kecamatan Kebayoran Baru, Jakarta Selatan</t>
  </si>
  <si>
    <t>Andalan Finance Indonesia KC Jakarta Timur</t>
  </si>
  <si>
    <t>Ruko Graha Mas Pemuda, Jalan Pemuda Raya Blok AD/8, RT. 003 RW. 009, Kelurahan Jati Kecamatan Pulo Gadung, Jakarta Timur, DKI Jakarta 13220</t>
  </si>
  <si>
    <t>Andalan Finance Indonesia KC Jakarta Timur II</t>
  </si>
  <si>
    <t>Rukan Exclusive Nomor 12, Jalan Raden Inten 2 Nomor 80, RT. 002 RW. 07, Kelurahan Duren Sawit kecamatan Duren Sawit, Jakarta Timur, DKI Jakarta 13440</t>
  </si>
  <si>
    <t>Andalan Finance Indonesia kc Jogjakarta</t>
  </si>
  <si>
    <t xml:space="preserve">Ring Road Timur No.15B, Maguwoharjo </t>
  </si>
  <si>
    <t>Andalan Finance Indonesia KC Karawang</t>
  </si>
  <si>
    <t>Ruko Permata, Jalan Insinyur Haji Juanda Nomor 19 – 20, Desa Sarimulya, Kecamatan Kotabaru, Kabupaten Karawang, Provinsi Jawa Barat</t>
  </si>
  <si>
    <t>Andalan Finance Indonesia KC Kudus</t>
  </si>
  <si>
    <t xml:space="preserve">Jalan K.H.R. Asnawi Nomor 6, Kelurahan Damaran, Kecamatan Kota, Kudus, Jawa Tengah 59315 </t>
  </si>
  <si>
    <t>Andalan Finance Indonesia kc Magelang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</si>
  <si>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</si>
  <si>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</si>
  <si>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>Andalan Finance Indonesia KC Makassar</t>
  </si>
  <si>
    <t>Jalan Nico Blok I Nomor 5, Jalan Gn. Latimojong Komplek Ruko Metro Square Kelurahan Lariangbangi, Kecamatan Makassar, Makassar, Sulawesi Selatan</t>
  </si>
  <si>
    <t>Andalan Finance Indonesia kc Medan</t>
  </si>
  <si>
    <t>Ruko Mega Bisnis Center Blok A No. 15, Jl. Gagak Hitam Ring Road  Kel. Tanjung Rejo, Kec. Medan Sunggal</t>
  </si>
  <si>
    <t>Andalan Finance Indonesia kc Medan Satria Bekasi</t>
  </si>
  <si>
    <t>Ruko Taman Cemara Blok U7 No. 1 Kota Harapan Indah, Kel. Pusakarakyat, Kec. Tarumajaya, Bekasi_x000D_
_x000D_
S-3886/NB.111/2016 tanggal 9 September 2016</t>
  </si>
  <si>
    <t>Andalan Finance Indonesia KC Pekalongan</t>
  </si>
  <si>
    <t>Komplek Ruko Dupan Square BII Nomor 3 â€“ 4, Jalan Dr. Sutomo 31, Kelurahan Baros Kecamatan Pekalongan Timur, Pekalongan, Jawa Tengah 51129</t>
  </si>
  <si>
    <t>Andalan Finance Indonesia KC Pontianak</t>
  </si>
  <si>
    <t>Komp. Sentra Bisnis Mega Mall Blok I / 1 â€“ 2, Jalan A. Yani RT. 001 RW 010 Kelurahan Parittokaya, Kecamatan Pontianak Selatan, Pontianak, Kalimantan Barat</t>
  </si>
  <si>
    <t>Andalan Finance Indonesia kc Purwokerto</t>
  </si>
  <si>
    <t xml:space="preserve">Jl. Jenderal Sudirman No. 952 </t>
  </si>
  <si>
    <t>Jalan Jend. Sudirman No. 746,  Kelurahan Purwokerto Kulon, Kecamatan Purwokerto Selatan, Kabupaten Banyumas</t>
  </si>
  <si>
    <t>Andalan Finance Indonesia KC Salatiga</t>
  </si>
  <si>
    <t>Jalan Osamaliki Nomor 24 RT 04 RW X, Kelurahan Sidorejo Lor Kecamatan Sidorejo, Salatiga, Jawa Tengah 50711</t>
  </si>
  <si>
    <t>Andalan Finance Indonesia kc Semarang</t>
  </si>
  <si>
    <t xml:space="preserve">Jl. Jenderal Sudirman No. 289 </t>
  </si>
  <si>
    <t>Andalan Finance Indonesia Kc Semarang</t>
  </si>
  <si>
    <t>Jl. Anjasmoro Raya No. 23 Kel. Karangayu, Kec. Semarang Barat</t>
  </si>
  <si>
    <t>Andalan Finance Indonesia KC Semarang III</t>
  </si>
  <si>
    <t>Jalan Pamularsih Nomor 99 B â€“ C, Kelurahan Gisikdrono Kecamatan Semarang Barat, Semarang, Jawa Tengah 50149</t>
  </si>
  <si>
    <t>Andalan Finance Indonesia KC Serang</t>
  </si>
  <si>
    <t xml:space="preserve">Jalan Letnan Jidun Nomor 35, Desa Lontar Baru, Kecamatan Serang, kota Serang, Banten </t>
  </si>
  <si>
    <t>Andalan Finance Indonesia KC Sidoarjo</t>
  </si>
  <si>
    <t xml:space="preserve">Ruko Kompleks Pondok Mutiara B/01C, Desa Jati, Kecamatan Sidoarjo, Sidoarjo, Jawa Timur </t>
  </si>
  <si>
    <t>Andalan Finance Indonesia KC Sleman</t>
  </si>
  <si>
    <t>Ruko Demakijo Nomor 99 E â€“ F, Jalan Ring Road Barat, Desa Nogotirto Kecamatan Gamping, Sleman, DI Yogyakarta</t>
  </si>
  <si>
    <t>Andalan Finance Indonesia kc Solo Baru</t>
  </si>
  <si>
    <t xml:space="preserve">Jl. Raya Solo Permai Blok Ha No. 23 </t>
  </si>
  <si>
    <t>Andalan Finance Indonesia KC Sukabumi</t>
  </si>
  <si>
    <t>Ruko Cisuda Riverside Blok J, Jalan RA. Kosasih, Blok Harempoy, Desa Sukaraja, Kecamatan Sukaraja, Kabupaten Sukabumi, Provinsi Jawa Barat</t>
  </si>
  <si>
    <t>Andalan Finance Indonesia kc Surabaya</t>
  </si>
  <si>
    <t xml:space="preserve">Jl. Semolowaru Merr Ii C/09, Kel. Semolowaru, Kec. Sukolilo </t>
  </si>
  <si>
    <t>Andalan Finance Indonesia KC Surabaya II</t>
  </si>
  <si>
    <t>Kompleks Pertokoan Darmo D-19, Jalan Mayjen Sungkono, Kelurahan Gunungsari Kecamatan Dukuh Pakis, Surabaya, Jawa Timur</t>
  </si>
  <si>
    <t>Andalan FInance Indonesia KC Surakarta</t>
  </si>
  <si>
    <t>Jalan Ir. Juanda Nomor 241 RT. 01 RW. 07, Kelurahan Pucang Sawit Kecamatan Jebres, Surakarta, Jawa Tengah</t>
  </si>
  <si>
    <t>Andalan Finance Indonesia kc Tangerang</t>
  </si>
  <si>
    <t xml:space="preserve">Ruko Tangerang City Blok B No.32,  Jl. Jendral Sudirman No.1  Kel. Babakan, Kec. Tangerang </t>
  </si>
  <si>
    <t>Andalan Finance Indonesia KC Tangerang Selatan</t>
  </si>
  <si>
    <t>Jalan Alam Sutra Boulevard 10 C Nomor 31, Kelurahan Pakulonan Kecamatan Serpong Utara, Tangerang Selatan, Banten</t>
  </si>
  <si>
    <t>Andalan Finance Indonesia kc Tegal</t>
  </si>
  <si>
    <t>Ruko Nirmala Square-Blok A No. 8, Jl. Yos Sudarso No. 33 Kel. Mintaragen, Kec. Tegal Timur</t>
  </si>
  <si>
    <t>Andalan Finance Indonesia KSKC Pati</t>
  </si>
  <si>
    <t>Jalan Diponegoro Pati, Kelurahan Parenggan, Kecamatan Pati, Provinsi Jawa Tengah</t>
  </si>
  <si>
    <t>Arjuna Finance kc BANDUNG</t>
  </si>
  <si>
    <t xml:space="preserve">Jl. Soekarno Hatta No.575 Kel Gemuruh Kec.Batununggal Bandung </t>
  </si>
  <si>
    <t xml:space="preserve">Ruko Kuning Cilengkrang No.73 Jl. Jend A.H.Nasution Rt02/01 </t>
  </si>
  <si>
    <t>Arjuna Finance kc BANJAR</t>
  </si>
  <si>
    <t xml:space="preserve">Jl. Brigjend M.Isya No.503 Kel Purwaharja Kec Purwaharja </t>
  </si>
  <si>
    <t>Arjuna Finance kc BEKASI</t>
  </si>
  <si>
    <t xml:space="preserve">Jl. Raya Cempaka Ruko Niaga Kalimas Blok A No 23 Kalimalang Desa Jatimulya </t>
  </si>
  <si>
    <t>Arjuna Finance kc BOGOR</t>
  </si>
  <si>
    <t xml:space="preserve">Jl. Raya Tajur No 105 A Rt 01 Rw 05 Kel Tajur Kec Bogor Timur </t>
  </si>
  <si>
    <t xml:space="preserve">Ruko No.18 Jl. Letjen Ibrahim Adji Rt 06 Rw 03 Kel Sindang Barang </t>
  </si>
  <si>
    <t>Arjuna Finance kc BOJONEGORO</t>
  </si>
  <si>
    <t xml:space="preserve">Jl. Veteran Kav.03 Ruko Cdbb Sukarejo Bojonegoro </t>
  </si>
  <si>
    <t>Arjuna Finance kc Bojonegoro</t>
  </si>
  <si>
    <t>Jl. Veteran Kav. 03, Ruko CDBB Desa Sukorejo, Kec. Bojonegoro</t>
  </si>
  <si>
    <t>Arjuna Finance kc CIANJUR</t>
  </si>
  <si>
    <t xml:space="preserve">Jl. Dr Muwardi No.150 Rt 02 Rw 04 Kel. Bojongherang Kec Cianjur </t>
  </si>
  <si>
    <t>Arjuna Finance kc CIBINONG</t>
  </si>
  <si>
    <t xml:space="preserve">Jl. Raya Bogor Km 48 Ruko Cibinong Indah No.8 Kel.Nanggewer Cibinong </t>
  </si>
  <si>
    <t>Arjuna Finance kc CIKAMPEK</t>
  </si>
  <si>
    <t xml:space="preserve">Jl. By Pass Jomin Ruko No.1 Desa Jomin Timur Kec Kota Baru </t>
  </si>
  <si>
    <t>Arjuna Finance kc CIMAHI</t>
  </si>
  <si>
    <t xml:space="preserve">Ruko Kotamas No.25 Jl. Kota Mas Raya Kel.Padasuka Kec Cimahi Tengah </t>
  </si>
  <si>
    <t>Arjuna Finance kc CIREBON</t>
  </si>
  <si>
    <t xml:space="preserve">Ruko Griya Permata Indah Jl. Evakuasi No. 3 A Rt 05  Rw 02 Kel.Karangmulya </t>
  </si>
  <si>
    <t>Arjuna Finance kc DEPOK</t>
  </si>
  <si>
    <t xml:space="preserve">Ruko Kota Kembang Ksu No.9 Jl. Raya Pemda Rt 07 Rw 05 Kel Tirtajaya </t>
  </si>
  <si>
    <t>Arjuna Finance kc DIY YOGYAKARTA</t>
  </si>
  <si>
    <t xml:space="preserve">Ruko Sumber Baru Square Kav D Sleman Diy Yogyakarta </t>
  </si>
  <si>
    <t>Arjuna Finance kc GARUT</t>
  </si>
  <si>
    <t xml:space="preserve">Jl. Cimanuk No. 14 Rt 02 Rw 04 Kel. Sukagalih Kec Tarogong Kidul </t>
  </si>
  <si>
    <t>Arjuna Finance kc JAKARTA</t>
  </si>
  <si>
    <t xml:space="preserve">Ruko Green Mansion Blok C No.6 Jl. Raya Daan Mogot Kel Kedaung Kaliangke </t>
  </si>
  <si>
    <t>Arjuna Finance kc JAMBI</t>
  </si>
  <si>
    <t xml:space="preserve">Jl. Husni Thamrin No.5 Rt 02 Kel Beringin Kec Pasar Jambi </t>
  </si>
  <si>
    <t>Arjuna Finance kc KARAWANG</t>
  </si>
  <si>
    <t>Ruko Karawang Bizpark Blok C Nomor 9, Desa Purwadana, Kecamatan Telukjambe Timur, Kabupaten Karawang, Provinsi Jawa Barat_x000D_
_x000D_
Berdasarkan surat pencatatan No. S-871/NB.111/2017 Tanggal 16 Februari 2017</t>
  </si>
  <si>
    <t>Arjuna Finance kc KUNINGAN</t>
  </si>
  <si>
    <t xml:space="preserve">Jl. H Juanda No.76 Kel.Purwaninangun Kec Kuningan </t>
  </si>
  <si>
    <t>Arjuna Finance kc LAMPUNG</t>
  </si>
  <si>
    <t xml:space="preserve">Jl. Pangeran Antasari No.89A Kel. Kali Balau Kencana Kec Sukabumi </t>
  </si>
  <si>
    <t xml:space="preserve">Jl. Raya A.H Nasution No.17C Metro Lampung </t>
  </si>
  <si>
    <t>Arjuna Finance kc MADIUN</t>
  </si>
  <si>
    <t xml:space="preserve">Jl. M.T.Haryono No.11 Kel Mojorejo Kec Taman Kota Madiun </t>
  </si>
  <si>
    <t>Arjuna Finance kc Metro</t>
  </si>
  <si>
    <t xml:space="preserve">Jl. Raya AH. Nasution No. 17C </t>
  </si>
  <si>
    <t>Arjuna Finance kc MUARA BUNGO</t>
  </si>
  <si>
    <t xml:space="preserve">Ruko Jl. Jendral Sudirman Rt 01 Rw 01 Kel Sungai Kerjan </t>
  </si>
  <si>
    <t>Arjuna Finance kc PALEMBANG</t>
  </si>
  <si>
    <t xml:space="preserve">Jl. Perintis Kemerdekaan No.1718 Blok A3 Rt 021 Rw 06 Kel Kuto Batu Kec Ilir </t>
  </si>
  <si>
    <t>Arjuna Finance kc PEKANBARU</t>
  </si>
  <si>
    <t xml:space="preserve">Jl. Arifin Ahmad Kavling No.9 Rt 08 Rw 02 Kel. Sidomulyo Timur </t>
  </si>
  <si>
    <t>Arjuna Finance kc PURWAKARTA</t>
  </si>
  <si>
    <t>Jl. Taman Pahlawan No. 62 Rt 23/Rw 03 Kel. Nagrikaler</t>
  </si>
  <si>
    <t>Jl. Jend. Ahmad Yani No. 125 Kel. Cipaisan, Kec. Purwakarta</t>
  </si>
  <si>
    <t>Arjuna Finance kc PURWOKERTO</t>
  </si>
  <si>
    <t xml:space="preserve">Ruko Karang Pucung No.5 Jl. Gerilya Barat Kel Karang Pucung Kab Banyumas </t>
  </si>
  <si>
    <t>Arjuna Finance kc SERPONG</t>
  </si>
  <si>
    <t xml:space="preserve">Ruko Bsd Sektor Iv Blok Re No.51 Bsd City Jl. Pahlawan Seribu Kel Lengkong </t>
  </si>
  <si>
    <t>Arjuna Finance kc Sleman</t>
  </si>
  <si>
    <t>Jl. Ringroad Utara Nganti Ruko Sumber Baru Square Kav. D Kel. Sendangadi, Kec. Mlati</t>
  </si>
  <si>
    <t>Arjuna Finance kc SOLO</t>
  </si>
  <si>
    <t xml:space="preserve">Komplek Ruko Solo Permai Blok Hb 10 Desa Madegondo Kec Grogol </t>
  </si>
  <si>
    <t>Arjuna Finance kc SRAGEN</t>
  </si>
  <si>
    <t xml:space="preserve">Jl. Raya Sukowati No.28 Kel.Sine Kec.Sragen </t>
  </si>
  <si>
    <t>Arjuna Finance kc SUBANG</t>
  </si>
  <si>
    <t xml:space="preserve">Jl. Otisita No.247 Rt 95 Rw 26 Kel.Karanganyar Kec Subang </t>
  </si>
  <si>
    <t>Arjuna Finance kc SUKABUMI</t>
  </si>
  <si>
    <t xml:space="preserve">Jl. Brawijaya No.1 Rt 02 Rw 12 Kel. Sriwidari Kec Gunung Puyuh </t>
  </si>
  <si>
    <t>Arjuna Finance kc TANGERANG</t>
  </si>
  <si>
    <t xml:space="preserve">Ruko Liga Mas Jl. Iman Bonjol Blok A.2 No.3 Rt 02 Rw 06 Kel Bojong Raya </t>
  </si>
  <si>
    <t>Arjuna Finance kc TEGAL</t>
  </si>
  <si>
    <t>Jl. Kolonel Sugiono No. 113 Rt. 002 Rw.002 Kel. Kemandungan, Kec. Tegal Barat, Kota Tegal</t>
  </si>
  <si>
    <t>Armada Finance kc Balikpapan</t>
  </si>
  <si>
    <t xml:space="preserve">Ruko Bukit Damai Indah I/15 </t>
  </si>
  <si>
    <t>Armada Finance kc Bandar Lampung</t>
  </si>
  <si>
    <t xml:space="preserve">Jl. Wolter Monginsidi No.3D </t>
  </si>
  <si>
    <t>Armada Finance kc Bandung</t>
  </si>
  <si>
    <t xml:space="preserve">Jl. Kopomas Regency Blok M No.6  </t>
  </si>
  <si>
    <t>Armada Finance kc Banjarmasin</t>
  </si>
  <si>
    <t xml:space="preserve">Jl. A Yani Km 3.5  </t>
  </si>
  <si>
    <t>Armada Finance kc Bima</t>
  </si>
  <si>
    <t xml:space="preserve">Jl. Gajah Mada No.9B Karara Kel.Monggonao Ntb </t>
  </si>
  <si>
    <t>Armada Finance kc Bogor</t>
  </si>
  <si>
    <t xml:space="preserve">Jl. Raya Tajur No.279 </t>
  </si>
  <si>
    <t>Armada Finance kc Bojonegoro</t>
  </si>
  <si>
    <t xml:space="preserve">Jl. Gajahmada No.110B  </t>
  </si>
  <si>
    <t>Armada Finance kc Cikampek</t>
  </si>
  <si>
    <t xml:space="preserve">Jl. Jend. Sudirman No. 31 Kotabaru Cikampek </t>
  </si>
  <si>
    <t>Armada Finance kc Cirebon</t>
  </si>
  <si>
    <t xml:space="preserve">Ruko Pegambiran Estate Blok B No.1 Jl. Kalingga  </t>
  </si>
  <si>
    <t>Armada Finance kc Denpasar</t>
  </si>
  <si>
    <t xml:space="preserve">Jl. Gatot Subroto Tengah No.100  </t>
  </si>
  <si>
    <t>Armada Finance kc Jambi</t>
  </si>
  <si>
    <t xml:space="preserve">Jl. Prof Dr Sumantri Brojonegoro No.5D </t>
  </si>
  <si>
    <t>Armada Finance kc Jember</t>
  </si>
  <si>
    <t xml:space="preserve">Jl. Slamet Riyadi No.90A </t>
  </si>
  <si>
    <t>Armada Finance kc Jepara</t>
  </si>
  <si>
    <t xml:space="preserve">Plaza Jepara Jl. Diponegoro No.112  </t>
  </si>
  <si>
    <t>Armada Finance kc Kediri</t>
  </si>
  <si>
    <t xml:space="preserve">Ruko Brawijaya Jl. Brawijaya 40 Blok A/26  </t>
  </si>
  <si>
    <t>Armada Finance kc Kendari</t>
  </si>
  <si>
    <t xml:space="preserve">Jl. Madjid Yunus Bypass Komplek Senapati Land A/18 </t>
  </si>
  <si>
    <t>Armada Finance kc Kotawaringin Timur</t>
  </si>
  <si>
    <t xml:space="preserve">Jl. Pelita Rt 68 Rw 07 Sampit, Kabupaten Kotawaringin Timur </t>
  </si>
  <si>
    <t>Armada Finance kc Kudus</t>
  </si>
  <si>
    <t xml:space="preserve">Jl. A.Yani Kudus </t>
  </si>
  <si>
    <t>Armada Finance kc Madiun</t>
  </si>
  <si>
    <t xml:space="preserve">Jl. Mayjen Sungkono No.117 </t>
  </si>
  <si>
    <t>Armada Finance kc Magelang</t>
  </si>
  <si>
    <t xml:space="preserve">Gedung BRA Lt. 2, Jl. Mayjen Bambang Soegeng No. 7 </t>
  </si>
  <si>
    <t>Jl. Soekarno-Hatta, Kel. Tidar Kec. Magelang Selatan</t>
  </si>
  <si>
    <t>Armada Finance kc Makasar</t>
  </si>
  <si>
    <t xml:space="preserve">Jl. Andi Pangeran Petarani No.42B  </t>
  </si>
  <si>
    <t>Armada Finance kc Malang</t>
  </si>
  <si>
    <t xml:space="preserve">Jl. Letjen.Sutoyo No.7  </t>
  </si>
  <si>
    <t>Armada Finance kc Mataram</t>
  </si>
  <si>
    <t xml:space="preserve">Jl. Bung Karno Ruko No.7 Pagesangan Timur </t>
  </si>
  <si>
    <t>Armada Finance kc Mojokerto</t>
  </si>
  <si>
    <t xml:space="preserve">Jl. Gajahmada No 130-132  </t>
  </si>
  <si>
    <t>Armada Finance kc Padang</t>
  </si>
  <si>
    <t xml:space="preserve">Jl. Hayam Wuruk No.18C </t>
  </si>
  <si>
    <t>Armada Finance kc Palembang</t>
  </si>
  <si>
    <t xml:space="preserve">Jl. Perintis Kemerdekaan No.110B </t>
  </si>
  <si>
    <t>Armada Finance kc Pangkalanbun</t>
  </si>
  <si>
    <t xml:space="preserve">Jl. Iskandar No.3A Ruko Grand Iskandar </t>
  </si>
  <si>
    <t>Armada Finance kc PangkalPinang</t>
  </si>
  <si>
    <t>Jl. Re Martadinata Ruko Graha Opas No.04 Rt.002/Rw.001, Opas Indah Taman Sari, Pangkalpinang, Kepulauan Bangka Belitung</t>
  </si>
  <si>
    <t>Armada Finance kc Pekalongan</t>
  </si>
  <si>
    <t xml:space="preserve">Jl. Gajah Mada No.214  </t>
  </si>
  <si>
    <t>Armada Finance kc Pekanbaru</t>
  </si>
  <si>
    <t xml:space="preserve">Jl. Hr Subrantas No.126 Km.10,6 Sidomulyo </t>
  </si>
  <si>
    <t>Armada Finance kc Purwodadi</t>
  </si>
  <si>
    <t xml:space="preserve">Jl. Gatot Subroto No.14  </t>
  </si>
  <si>
    <t>Armada Finance kc Purwokerto</t>
  </si>
  <si>
    <t xml:space="preserve">Jl. Gerilya Timur No.28  </t>
  </si>
  <si>
    <t>Armada Finance kc Ruteng</t>
  </si>
  <si>
    <t xml:space="preserve">Jl. Adisucipto Langke Rembong Manggarai </t>
  </si>
  <si>
    <t>Armada Finance kc Salatiga</t>
  </si>
  <si>
    <t xml:space="preserve">Atrium Plaza Jl. Jend.Sudirman No.93  </t>
  </si>
  <si>
    <t>Armada Finance kc Samarinda</t>
  </si>
  <si>
    <t xml:space="preserve">Jl. Untung Suropati Komplek Pertokoan Mahakam </t>
  </si>
  <si>
    <t>Armada Finance kc Semarang</t>
  </si>
  <si>
    <t xml:space="preserve">Rukan Pemuda Mas  Blok A Kav B Jl. Pemuda 15 </t>
  </si>
  <si>
    <t>Armada Finance kc Surakarta</t>
  </si>
  <si>
    <t xml:space="preserve">Jl. Bayangkara No.17  </t>
  </si>
  <si>
    <t>Armada Finance kc Tasikmalaya</t>
  </si>
  <si>
    <t xml:space="preserve">Jl. Siliwangi No.8 D  </t>
  </si>
  <si>
    <t>Armada Finance kc Tegal</t>
  </si>
  <si>
    <t xml:space="preserve">Jl. Gajah Mada No. 29 </t>
  </si>
  <si>
    <t>Armada Finance kc Yogyakarta</t>
  </si>
  <si>
    <t xml:space="preserve">Gdg. Aim Lt.2, Jl. Raya Magelang Km.5.5  </t>
  </si>
  <si>
    <t>Artha Prima Finance kc BALIKPAPAN</t>
  </si>
  <si>
    <t xml:space="preserve">Jl. Mt. Haryono Komp. Balikpapan </t>
  </si>
  <si>
    <t>Artha Prima Finance kc BANDARJAYA</t>
  </si>
  <si>
    <t xml:space="preserve">Jl. Proklamator Raya Rt 012 Rw 005 Kel Bandar Jaya, Kec Terbanggi Barat </t>
  </si>
  <si>
    <t>Artha Prima Finance kc BANDARLAMPUNG</t>
  </si>
  <si>
    <t xml:space="preserve">Jl. Pangeran Antasari Ruko Villa Citra Blok Rc Ii </t>
  </si>
  <si>
    <t>Artha Prima Finance kc BANDUNG</t>
  </si>
  <si>
    <t xml:space="preserve">Jl. Soekarno Hatta No. 482 Kav. 4 </t>
  </si>
  <si>
    <t>Artha Prima Finance kc BANJAR</t>
  </si>
  <si>
    <t xml:space="preserve">Jl. Dr.Husein Kartasasmita 7 </t>
  </si>
  <si>
    <t>Artha Prima Finance kc BANJAR BARU</t>
  </si>
  <si>
    <t>Jl. Jendral A.Yani Km 33.7 Kel Loktabat Utara, Kec Banjar Baru, Banjar Baru</t>
  </si>
  <si>
    <t>Artha Prima Finance kc BARABAI</t>
  </si>
  <si>
    <t>Jl. Abdul Muis Ridani Rt 02 Kec. Barabai</t>
  </si>
  <si>
    <t>Jl. H. Syarkawi  Kel. Barabai Utara, Kec. Barabai_x000D_
_x000D_
(S-1781/NB.11/2013 tanggal 24 Mei 2013)</t>
  </si>
  <si>
    <t>Artha Prima Finance kc BATANG</t>
  </si>
  <si>
    <t xml:space="preserve">Jl. Jenderal Sudirman Blok 8, Kel Kauman, Kec Batang, Kab Batang, Jateng </t>
  </si>
  <si>
    <t>Artha Prima Finance kc BATULICIN</t>
  </si>
  <si>
    <t>Jl. Desa Kampung Baru Kel. Kampung Baru, Kec. Simpang Empat</t>
  </si>
  <si>
    <t>Artha Prima Finance kc BEKASI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</si>
  <si>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</si>
  <si>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</si>
  <si>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Artha Prima Finance kc BENGKULU</t>
  </si>
  <si>
    <t xml:space="preserve">Jl. Danau Simpang Panorama No. 22, Kel Panorama, Kec Singaran, Bengkulu </t>
  </si>
  <si>
    <t>Artha Prima Finance kc BLORA</t>
  </si>
  <si>
    <t xml:space="preserve">Jl. A. Yani V No.19,Kel Blora,Kec Blora,Kab Blora, Provinsi Jateng </t>
  </si>
  <si>
    <t>Artha Prima Finance kc BOJONEGORO</t>
  </si>
  <si>
    <t xml:space="preserve">Jl. Basuki Rahmatno 108 </t>
  </si>
  <si>
    <t>Artha Prima Finance kc CIANJUR</t>
  </si>
  <si>
    <t xml:space="preserve">Jl. Muwardi No. 175 </t>
  </si>
  <si>
    <t>Artha Prima Finance kc CIBINONG</t>
  </si>
  <si>
    <t xml:space="preserve">Jl. Mayor Oking No.84 B </t>
  </si>
  <si>
    <t>Artha Prima Finance kc CIKAMPEK</t>
  </si>
  <si>
    <t xml:space="preserve">Jl. Raya By Pass Jomin No.97 Kota Baru Cikampek </t>
  </si>
  <si>
    <t>Artha Prima Finance kc CIKARANG</t>
  </si>
  <si>
    <t xml:space="preserve">Jl. Re. Martadinata No. 5 </t>
  </si>
  <si>
    <t>Artha Prima Finance kc CIMAHI</t>
  </si>
  <si>
    <t xml:space="preserve">Jl. Raya Cibabat No. 310 Blok A3 </t>
  </si>
  <si>
    <t>Artha Prima Finance kc CIREBON</t>
  </si>
  <si>
    <t>Ruko Permata Hijau No. 10 Kav. 7, Jl. Brigjen Dharsono Bypass Kel. Kertawinangun, Kec. Kedawung</t>
  </si>
  <si>
    <t>Ruko Perumahan Bumi Linggaraha IV, Jl. Brigjen Dharsono Kerto Kertowinangun, Kec. Kedawung</t>
  </si>
  <si>
    <t>Artha Prima Finance kc DENPASAR</t>
  </si>
  <si>
    <t xml:space="preserve">Jl. Gatot Subroto No 44X </t>
  </si>
  <si>
    <t>Artha Prima Finance kc DURI</t>
  </si>
  <si>
    <t xml:space="preserve">Jl. Hangtuah,Kel Air Jamban, Kec Mandau, Kab Bengkalis, Provinsi Riau </t>
  </si>
  <si>
    <t>Artha Prima Finance kc GROGOT</t>
  </si>
  <si>
    <t xml:space="preserve">Jl. Modang No.21,Kel Tanah Grogot,Kec Tanah Gerogot,Kab.Paser,Kalimantan Tim </t>
  </si>
  <si>
    <t>Artha Prima Finance kc JAMBI</t>
  </si>
  <si>
    <t xml:space="preserve">Jl. Urip Sumoharjo No. 26 B </t>
  </si>
  <si>
    <t>Artha Prima Finance kc KARAWANG</t>
  </si>
  <si>
    <t xml:space="preserve">Jl. Suroto Kunto Rawagabus Ardiasa Blok C No. 4 </t>
  </si>
  <si>
    <t>Artha Prima Finance kc KOTAMOBAGU</t>
  </si>
  <si>
    <t xml:space="preserve">Jl. Bolian Pasar Serasi Kel Gogagoman,Kec Kotamobagu Barat,Sulawesi Utara </t>
  </si>
  <si>
    <t>Artha Prima Finance kc LAMONGAN</t>
  </si>
  <si>
    <t xml:space="preserve">Jl. Sunan Giri Kav 36 A,Ruko Lamongan Trade Center,Temenggungan, Lamongan </t>
  </si>
  <si>
    <t>Artha Prima Finance kc MADIUN</t>
  </si>
  <si>
    <t xml:space="preserve">Jl. Sukarno Hatta 3,Ruko Madiun Indah </t>
  </si>
  <si>
    <t>Artha Prima Finance kc MAKASAR</t>
  </si>
  <si>
    <t>Ruko Sardonix No. 12, Jalan AP Pettarani, Komplek Ramayana_x000D_
_x000D_
_x000D_
Berdasarkan surat pencatatan nomor : S-4610/NB.111/2016 tanggal 2 November 2016</t>
  </si>
  <si>
    <t>Artha Prima Finance kc MANADO</t>
  </si>
  <si>
    <t xml:space="preserve">Jl. Piere Tendean Ruko Boulevard Blok A No 24 </t>
  </si>
  <si>
    <t>Artha Prima Finance kc MUARA BUNGO</t>
  </si>
  <si>
    <t xml:space="preserve">Jl. Lintas Sumatera Kel.Pasir Putih </t>
  </si>
  <si>
    <t>Artha Prima Finance kc PALANGKARAYA</t>
  </si>
  <si>
    <t>Jl. Rta Milono Km 2,5 No.3, Pahandut, Palangkaraya</t>
  </si>
  <si>
    <t>Artha Prima Finance kc PALEMBANG</t>
  </si>
  <si>
    <t>Jalan Angkatan45 Nomor 8 RT. 16 RW. 04, Kelurahan Demang Lebar Daun, Kecamatan Ilir Barat I, Kota Palembang_x000D_
S-450/NB.111/2017 tanggal 30 Januari 2017</t>
  </si>
  <si>
    <t>Artha Prima Finance kc PALOPO</t>
  </si>
  <si>
    <t xml:space="preserve">Jl. Kelapa Rt.02 Rw.04, Kel Lagaligo, Kec Wara, Palopo </t>
  </si>
  <si>
    <t>Artha Prima Finance kc PAMULANG</t>
  </si>
  <si>
    <t xml:space="preserve">Jl. Raya Setiabudi, Ruko Pamulang Barat, Tangsel, Banten </t>
  </si>
  <si>
    <t>Artha Prima Finance kc PARE-PARE</t>
  </si>
  <si>
    <t xml:space="preserve">Jl. Lasinrang 209 Lakessi Soreang </t>
  </si>
  <si>
    <t>Artha Prima Finance kc PEKANBARU</t>
  </si>
  <si>
    <t xml:space="preserve">Jl. Tuanku Tambusai No. 6 </t>
  </si>
  <si>
    <t>Artha Prima Finance kc PONTIANAK</t>
  </si>
  <si>
    <t xml:space="preserve">Jl. Imam Bonjol No. 33 </t>
  </si>
  <si>
    <t>Artha Prima Finance kc PURWOKERTO</t>
  </si>
  <si>
    <t xml:space="preserve">Jl. Gerilya No 2 </t>
  </si>
  <si>
    <t>Artha Prima Finance kc RANGKASBITUNG</t>
  </si>
  <si>
    <t xml:space="preserve">Jl. Sunan Kalijaga No. 26 Kec Rangkasbitung, Lebak, Banten </t>
  </si>
  <si>
    <t>Artha Prima Finance kc SADANG</t>
  </si>
  <si>
    <t xml:space="preserve">Jl. Raya Sadang No. 3 </t>
  </si>
  <si>
    <t>Artha Prima Finance kc SAMARINDA</t>
  </si>
  <si>
    <t>Jl. Hasan Basri No. 45B Rt 19 Kel. Temindung Permai, Kec. Sungai Pinang</t>
  </si>
  <si>
    <t>Artha Prima Finance kc SAMPIT</t>
  </si>
  <si>
    <t>Jl. Hm.Arsyad Kel. Mentawa Baru Hilir Kec.Mentawa Baru Ketapang Kalteng</t>
  </si>
  <si>
    <t>Artha Prima Finance kc SANGGAU</t>
  </si>
  <si>
    <t xml:space="preserve">Jl. R.E Martadinata No.08, Kel Tanjung Kapuasa, Kab Sanggau </t>
  </si>
  <si>
    <t>Artha Prima Finance kc SAROLANGUN</t>
  </si>
  <si>
    <t xml:space="preserve">Jl. Lintas Sumatera, Kel Hunung Kembang,Kec Sarolangun, Kab Sarolangun, Jam </t>
  </si>
  <si>
    <t>Artha Prima Finance kc Sarolangun</t>
  </si>
  <si>
    <t>Jl. Lintas Sumatera Kel. Gunung Kembang, Kec. Sarolangun</t>
  </si>
  <si>
    <t>Artha Prima Finance kc SEMARANG</t>
  </si>
  <si>
    <t>Jl. Lamper Tengah Raya, Ruko Lamper Blok C No. 1 Kel. Lamper Tengah, Kec. Semarang Selatan</t>
  </si>
  <si>
    <t>Jl. Brigjen Sugiarto No. 93B Kel. Gemah, Kec. Pedurungan</t>
  </si>
  <si>
    <t>Artha Prima Finance kc SERANG</t>
  </si>
  <si>
    <t xml:space="preserve">Jl. Persil 162/I/D Blok Bongkok Cipare </t>
  </si>
  <si>
    <t>Artha Prima Finance kc SINGKAWANG</t>
  </si>
  <si>
    <t>Jl. Alianyang No. 9-10, Kodya Singkawang, Kalbar</t>
  </si>
  <si>
    <t>Artha Prima Finance kc SINTANG</t>
  </si>
  <si>
    <t>Jl. Mt Haryono Km 4 Rt/Rw 017/005 Kel. Kapuas Kanan Hulu, Kec. Sintang, Kabupaten Sintang</t>
  </si>
  <si>
    <t>Artha Prima Finance kc SOREANG</t>
  </si>
  <si>
    <t xml:space="preserve">Jl. Gading Tutuka Blok C 1 No. 1-A, Desa Cingcin, Kec. Soreang, Kabupaten Bandung </t>
  </si>
  <si>
    <t>Artha Prima Finance kc SRAGEN</t>
  </si>
  <si>
    <t xml:space="preserve">Jl. Raya Sragen-Solo Km 3.5 Ngepos Sidoharjo Sragen </t>
  </si>
  <si>
    <t>Artha Prima Finance kc SUBANG</t>
  </si>
  <si>
    <t xml:space="preserve">Jl. Otto Iskandar Dinata No. 260 </t>
  </si>
  <si>
    <t>Artha Prima Finance kc SUKABUMI</t>
  </si>
  <si>
    <t>Jl. Ra. Kosasih No. 62, Cibeureum, Desa Sukaraja_x000D_
_x000D_
Berdasarkan surat pencatatan nomor : S-4610/NB.111/2016 tanggal 2 November 2016</t>
  </si>
  <si>
    <t>Artha Prima Finance kc SUMEDANG</t>
  </si>
  <si>
    <t xml:space="preserve">Jl. Prabu Gajah Agung No. 14 B </t>
  </si>
  <si>
    <t>Artha Prima Finance kc SURAKARTA</t>
  </si>
  <si>
    <t xml:space="preserve">Jl. Kh.Agus Salim Kav 8 </t>
  </si>
  <si>
    <t>Jl. Honggowongso No. 129B Kartotiyasan Kel. Keratonan, Kec. Serengan</t>
  </si>
  <si>
    <t>Artha Prima Finance kc TANGERANG</t>
  </si>
  <si>
    <t xml:space="preserve">Jl. Imam Bonjol Ruko Barcelona No.8 Palem Semi, Kec Karawaci, Kot Tangerang </t>
  </si>
  <si>
    <t>Artha Prima Finance kc TASIK</t>
  </si>
  <si>
    <t>Jl. Ir H Juanda No. 168 A, Tasikmalaya</t>
  </si>
  <si>
    <t>Artha Prima Finance kc TEGAL</t>
  </si>
  <si>
    <t>Jl. Kol Sugiono,Ruko Graha Mulia Blok B12A</t>
  </si>
  <si>
    <t>Artha Prima Finance kc TENGGARONG</t>
  </si>
  <si>
    <t xml:space="preserve">Jl. Pesut Rt 018, Kel Timbau, Kec Tenggarong, Kab Kutai Kartanegara, Kaltim </t>
  </si>
  <si>
    <t>Artha Prima Finance kc TULANG BAWANG</t>
  </si>
  <si>
    <t xml:space="preserve">Desa Dwiwarga Tunggal Jaya Rt.03 Rw.05 Kec Banjar Agung, Kab Tulang Bawang </t>
  </si>
  <si>
    <t>Artha Prima Finance kc TULUNGAGUNG</t>
  </si>
  <si>
    <t xml:space="preserve">Jl. Supriyadi Ruko Nirwana Plaza </t>
  </si>
  <si>
    <t>Artha Prima Finance kc YOGYAKARTA</t>
  </si>
  <si>
    <t xml:space="preserve">Ringroad Utara Kav 105 </t>
  </si>
  <si>
    <t>Arthaasia Finance kc Banten</t>
  </si>
  <si>
    <t xml:space="preserve">Jl. Gunung Rinjani Ii Sektor Iv Blok A </t>
  </si>
  <si>
    <t xml:space="preserve">Jl. Raden Saleh Ruko Bumi Permata Indah Ri/7 Rt 03 Rw 012 Karang Tengah </t>
  </si>
  <si>
    <t>Arthaasia Finance kc Garut</t>
  </si>
  <si>
    <t xml:space="preserve">Jl. Otista No 267 A </t>
  </si>
  <si>
    <t>Arthaasia Finance kc Jambi</t>
  </si>
  <si>
    <t xml:space="preserve">Jl. Kh.Ahmad Dahlan No 5 Ruko Jembatan Makalam </t>
  </si>
  <si>
    <t>Arthaasia Finance kc Jawa Barat</t>
  </si>
  <si>
    <t xml:space="preserve">Jl. Jend Sudirman No.70 </t>
  </si>
  <si>
    <t xml:space="preserve">Jl. Dr. Muwardi No.166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</si>
  <si>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</si>
  <si>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</si>
  <si>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</si>
  <si>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</si>
  <si>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</si>
  <si>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</si>
  <si>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</si>
  <si>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</si>
  <si>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Arthaasia Finance kc Jawa Tengah</t>
  </si>
  <si>
    <t xml:space="preserve">Jl. Kol Sugiono No.221 </t>
  </si>
  <si>
    <t xml:space="preserve">Jl. Gerilya Ruko Karang Ucung </t>
  </si>
  <si>
    <t xml:space="preserve">Jl. Magelang No 175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</si>
  <si>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</si>
  <si>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</si>
  <si>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</si>
  <si>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</si>
  <si>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>Arthaasia Finance kc Jawa Timur</t>
  </si>
  <si>
    <t xml:space="preserve">Jl. Kh Agus Salim No 91 </t>
  </si>
  <si>
    <t xml:space="preserve">Jl. Raya Ponorogo No 36 </t>
  </si>
  <si>
    <t xml:space="preserve">Jl. M.H Thamrin No 305 </t>
  </si>
  <si>
    <t xml:space="preserve">Jl. Pahlawan No 3 A Rt003/004 Kedungwaru Tulungagung </t>
  </si>
  <si>
    <t>Arthaasia Finance kc Kalimantan Selatan</t>
  </si>
  <si>
    <t xml:space="preserve">Jl. Brigjen H Hasan Basri No 3 E Rt 41/12 Kel Sungai Miai Banjarmasin </t>
  </si>
  <si>
    <t>Arthaasia Finance kc Kalimantan Timur</t>
  </si>
  <si>
    <t xml:space="preserve">Jl. Sirajd Salman Blok C No 03 Rt 29 Teluk Lerong Ilir Samarinda </t>
  </si>
  <si>
    <t>Arthaasia Finance kc Riau</t>
  </si>
  <si>
    <t xml:space="preserve">Jl. Soekarno Hatta Komp Sentral Bisnis Blok B No 13 </t>
  </si>
  <si>
    <t>Arthabuana Margausaha Finance  kc Batam</t>
  </si>
  <si>
    <t xml:space="preserve">Komp. Tanjung Trisakti Blok B No. 8 Sungai Panas </t>
  </si>
  <si>
    <t>Arthabuana Margausaha Finance  kc Bengkulu</t>
  </si>
  <si>
    <t xml:space="preserve">Jl. Fatmawati Rt/Rw 12/04 No.22 Penurunan </t>
  </si>
  <si>
    <t>Arthabuana Margausaha Finance  kc Depok</t>
  </si>
  <si>
    <t xml:space="preserve">Jl. Akses Ui No. 21D Kelapa Dua, Cimangis </t>
  </si>
  <si>
    <t>Arthabuana Margausaha Finance  kc Jakarta</t>
  </si>
  <si>
    <t xml:space="preserve">Jl. Sungai Gerong No 20 Lt. 1, Kebon Melati </t>
  </si>
  <si>
    <t>Arthabuana Margausaha Finance  kc Jambi</t>
  </si>
  <si>
    <t xml:space="preserve">Jl. Prof. Dr. M. Yamin, Sh No. 25 Lebak Bandung </t>
  </si>
  <si>
    <t>Arthabuana Margausaha Finance  kc Karawang</t>
  </si>
  <si>
    <t xml:space="preserve">Jl. Ruko Galuh Mas Blok. A No.19 Teluk Jambe </t>
  </si>
  <si>
    <t>Arthabuana Margausaha Finance  kc Makassar</t>
  </si>
  <si>
    <t xml:space="preserve">Jl. G. Bawakaraeng No. 218 </t>
  </si>
  <si>
    <t>Arthabuana Margausaha Finance  kc Padang</t>
  </si>
  <si>
    <t xml:space="preserve">Jl. S Parman No. 144 A/3 </t>
  </si>
  <si>
    <t>Arthabuana Margausaha Finance  kc Pekanbaru</t>
  </si>
  <si>
    <t xml:space="preserve">Jl. Tuanku Tambusai No.16A </t>
  </si>
  <si>
    <t>Arthabuana Margausaha Finance  kc Tangerang</t>
  </si>
  <si>
    <t xml:space="preserve">Jl. Kelapa Gading Selatan Blok Aj/10 No.22 Serpong </t>
  </si>
  <si>
    <t>Arthabuana Margausaha Finance KC Banyumas</t>
  </si>
  <si>
    <t>Jalan RA. Wiryaatmaja Nomor 19, Kelurahan Kedungwuluh, Kecamatan Purwokerto Barat Kabupaten Banyumas, Jawa Tengah</t>
  </si>
  <si>
    <t>Arthabuana Margausaha Finance KC Bojonegoro</t>
  </si>
  <si>
    <t xml:space="preserve">Jalan Veteran, Desa Sukorejo, Kecamatan Bojonegoro, Kabupaten Bojonegoro, Jawa Timur </t>
  </si>
  <si>
    <t>Arthabuana Margausaha FInance KC Surakarta</t>
  </si>
  <si>
    <t>Jalan Ronggowarsito Nomor 151 Blok H, Kelurahan Timuran, Kecamatan Banjarsari Kotamadya Surakarta, Jawa Tengah</t>
  </si>
  <si>
    <t>Asia Multidana  kc SERPONG</t>
  </si>
  <si>
    <t xml:space="preserve">Villa Melati Mas Blok A3 Kav 1 </t>
  </si>
  <si>
    <t>Astra Auto Finance kc BANDUNG 1</t>
  </si>
  <si>
    <t xml:space="preserve">Jl. Naripan No.24-26 </t>
  </si>
  <si>
    <t>Astra Auto Finance kc BEKASI</t>
  </si>
  <si>
    <t xml:space="preserve">Ruko Suncity Square Blok A5-7, Jl. Mayor Hasibuan </t>
  </si>
  <si>
    <t>Astra Auto Finance kc DENPASAR</t>
  </si>
  <si>
    <t xml:space="preserve">Jl. Gatot Subroto Barat No. 99Z </t>
  </si>
  <si>
    <t>Astra Auto Finance kc JAKARTA PUSAT</t>
  </si>
  <si>
    <t xml:space="preserve">Jl. Kwitang Raya No.10 </t>
  </si>
  <si>
    <t>Astra Auto Finance kc JAKARTA SELATAN</t>
  </si>
  <si>
    <t xml:space="preserve">Jl. R.S. Fatmawati No.9 </t>
  </si>
  <si>
    <t>Astra Auto Finance kc JAKARTA UTARA</t>
  </si>
  <si>
    <t xml:space="preserve">Jl. Raya Barat Boulevard, Blok Xb No. 7, Kelapa Gading Kgp </t>
  </si>
  <si>
    <t>Astra Auto Finance kc MAKASSAR</t>
  </si>
  <si>
    <t xml:space="preserve">Jl. Jend. Sudirman No. 68 </t>
  </si>
  <si>
    <t>Astra Auto Finance kc MEDAN 1</t>
  </si>
  <si>
    <t xml:space="preserve">Jl. H. Adam Malik No.28, Glugur By Pass </t>
  </si>
  <si>
    <t>Astra Auto Finance kc MEDAN 2</t>
  </si>
  <si>
    <t>Jalan Sisingamangaraja Nomor 41, Simpang Limun, Kelurahan Sitirejo II, Kecamatan Medan._x000D_
_x000D_
(S-2981/NB.111/2016 Tangga 25 Juli 2016)</t>
  </si>
  <si>
    <t>Astra Auto Finance kc SEMARANG</t>
  </si>
  <si>
    <t xml:space="preserve">Jl. Mh. Thamrin No.150 </t>
  </si>
  <si>
    <t>Astra Auto Finance kc SURABAYA 1</t>
  </si>
  <si>
    <t xml:space="preserve">Jl. Panglima Sudirman 24-30 </t>
  </si>
  <si>
    <t>Astra Auto Finance kc SURABAYA 2</t>
  </si>
  <si>
    <t xml:space="preserve">Jl. Ngagel Jaya No. 55 </t>
  </si>
  <si>
    <t>Astra Auto Finance kc TANGERANG</t>
  </si>
  <si>
    <t xml:space="preserve">Jl. Raya Serpong No. 90 </t>
  </si>
  <si>
    <t>Astra Multi Finance kc Balikpapan</t>
  </si>
  <si>
    <t xml:space="preserve">Jl. Jendral Sudirman Komp. Ruko Bandar  Blok B No. 9,  Balikpapan </t>
  </si>
  <si>
    <t>Astra Multi Finance kc Bandung</t>
  </si>
  <si>
    <t xml:space="preserve">Jl. Jendral Sudirman No. 656 G, Bandung </t>
  </si>
  <si>
    <t>Astra Multi Finance kc Bandung 2</t>
  </si>
  <si>
    <t xml:space="preserve">Jl. Rumah Sakit No 25A Ujung Berung </t>
  </si>
  <si>
    <t>Astra Multi Finance kc Banjarmasin</t>
  </si>
  <si>
    <t xml:space="preserve">Jl. Sultan Adam No.12 Rt.28 Banjarmasin </t>
  </si>
  <si>
    <t>Astra Multi Finance kc Banyuwangi</t>
  </si>
  <si>
    <t xml:space="preserve">Jl. Achmad Yani No 61 </t>
  </si>
  <si>
    <t>Astra Multi Finance kc Batam</t>
  </si>
  <si>
    <t xml:space="preserve">Komplek Pertokoan Sentosa Perdana Blok Dd No.07 Batam </t>
  </si>
  <si>
    <t>Astra Multi Finance kc Bekasi</t>
  </si>
  <si>
    <t xml:space="preserve">Jl. Ir. H. Juanda Komplek Mitra Bekasi Blok E.15 No. 151,  Bekasi </t>
  </si>
  <si>
    <t>Astra Multi Finance kc Bogor</t>
  </si>
  <si>
    <t xml:space="preserve">Ruko Padjajaran Baru No 28 F Jl. Ry Padjajaran </t>
  </si>
  <si>
    <t>Astra Multi Finance kc Bojonegoro</t>
  </si>
  <si>
    <t xml:space="preserve">Ruko Diponegoro Kav 4 Jl. Diponegoro No 1 </t>
  </si>
  <si>
    <t>Astra Multi Finance kc Cikarang</t>
  </si>
  <si>
    <t xml:space="preserve">Jl. Raya Industri Jababeka No 2 E-F </t>
  </si>
  <si>
    <t>Astra Multi Finance kc Cilegon</t>
  </si>
  <si>
    <t xml:space="preserve">Jl. Raya Serang Cilegon Kec. Tak-Takan Kel. Dragon Kota Serang </t>
  </si>
  <si>
    <t>Astra Multi Finance kc Cileungsi</t>
  </si>
  <si>
    <t xml:space="preserve">Komp Ruko Cileungsi Hijau Blok C/1&amp;2 Jl. Raya Narogong </t>
  </si>
  <si>
    <t>Astra Multi Finance kc Cirebon</t>
  </si>
  <si>
    <t xml:space="preserve">Jln Evakuasi No.07 Sunyaragi, Cirebon </t>
  </si>
  <si>
    <t>Astra Multi Finance kc Denpasar</t>
  </si>
  <si>
    <t xml:space="preserve">Jl. Teuku Umar No. 43 E, Denpasar </t>
  </si>
  <si>
    <t>Astra Multi Finance kc Jakarta Barat</t>
  </si>
  <si>
    <t xml:space="preserve">Ruko Tomang Tol Blok A1 No 16 Jl. Agave Raya </t>
  </si>
  <si>
    <t>Astra Multi Finance kc Jakarta Selatan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</si>
  <si>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</si>
  <si>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</si>
  <si>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</si>
  <si>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>Astra Multi Finance kc Jember</t>
  </si>
  <si>
    <t xml:space="preserve">Jl. Ahmad Yani Ruko Bahagia No. 22 Jember </t>
  </si>
  <si>
    <t>Astra Multi Finance kc Karawang</t>
  </si>
  <si>
    <t xml:space="preserve">Jl. Wirasaba, Rt. 03/Rw. 017 Adiarsa </t>
  </si>
  <si>
    <t>Astra Multi Finance kc Kediri</t>
  </si>
  <si>
    <t xml:space="preserve">Komplek Ruko Brawijaya, Jl. Brawijaya No. 40 Blok A-16 </t>
  </si>
  <si>
    <t>Astra Multi Finance kc Kudus</t>
  </si>
  <si>
    <t xml:space="preserve">Jl. Jenderal Ahmad Yani No. 118 B, Kudus </t>
  </si>
  <si>
    <t>Astra Multi Finance kc Makasar</t>
  </si>
  <si>
    <t xml:space="preserve">Jl. Sungai Walanae Makassar </t>
  </si>
  <si>
    <t>Astra Multi Finance kc Malang</t>
  </si>
  <si>
    <t xml:space="preserve">Jl. Letjend S Parman No 58 A </t>
  </si>
  <si>
    <t>Astra Multi Finance kc Mataram</t>
  </si>
  <si>
    <t xml:space="preserve">Jln Selaparang 67E Cakranegara </t>
  </si>
  <si>
    <t>Astra Multi Finance kc Medan</t>
  </si>
  <si>
    <t xml:space="preserve">Jl. Gunung Krakatau No. 47c </t>
  </si>
  <si>
    <t>Jl. Karya No. 158  Kel. Karang Berombak, Kec. Medan Barat</t>
  </si>
  <si>
    <t xml:space="preserve">Jln T Amir Hamzah No.13A  </t>
  </si>
  <si>
    <t>Astra Multi Finance kc Mojokerto</t>
  </si>
  <si>
    <t xml:space="preserve">Jl. Majapahit No. 375, Mojokerto </t>
  </si>
  <si>
    <t>Astra Multi Finance kc Padang</t>
  </si>
  <si>
    <t xml:space="preserve">Jl. Ir. H. Juanda No. 22A </t>
  </si>
  <si>
    <t>Jl. Gajah Mada No.3 B  Kel. Kampung Olo Kec. Nanggalo</t>
  </si>
  <si>
    <t>Astra Multi Finance kc Palembang</t>
  </si>
  <si>
    <t xml:space="preserve">Jl. Angkatan 66 No. 6 L Palembang </t>
  </si>
  <si>
    <t>Astra Multi Finance kc Pangkal Pinang</t>
  </si>
  <si>
    <t xml:space="preserve">Jln Soekarno Hatta Km 4,5 Pangkal Pinang </t>
  </si>
  <si>
    <t>Astra Multi Finance kc Pekanbaru</t>
  </si>
  <si>
    <t xml:space="preserve">Jl. Tuanku Tambusai/Nangka No 131 </t>
  </si>
  <si>
    <t>Astra Multi Finance kc Pematang Siantar</t>
  </si>
  <si>
    <t xml:space="preserve">Jl. Ade Irma Suryani No.47, Pematang Siantar </t>
  </si>
  <si>
    <t>Astra Multi Finance kc Samarinda</t>
  </si>
  <si>
    <t xml:space="preserve">Jl. Palang Merah Indonesia No 12 Kel Dadimulya Samarinda </t>
  </si>
  <si>
    <t>Astra Multi Finance kc Semarang</t>
  </si>
  <si>
    <t xml:space="preserve">Jl. Mt. Haryono No. 517 Blok H-I, Semarang </t>
  </si>
  <si>
    <t>Astra Multi Finance kc Solo</t>
  </si>
  <si>
    <t xml:space="preserve">Jln Honggowongso No.111 C, Solo </t>
  </si>
  <si>
    <t>Astra Multi Finance kc Sukabumi</t>
  </si>
  <si>
    <t xml:space="preserve">Jln Pajagalan Ruko Danalaga Square Blok H No.26 Sukabumi </t>
  </si>
  <si>
    <t>Astra Multi Finance kc Surabaya</t>
  </si>
  <si>
    <t xml:space="preserve">Jln Panglima Sudirman No 54-58 Lantai 3 Srby </t>
  </si>
  <si>
    <t xml:space="preserve">Komplek Ruko Mega Galaxy 16 A No 3 Jl. Kertajaya Indah Timur Surabaya </t>
  </si>
  <si>
    <t>Astra Multi Finance kc Tangerang</t>
  </si>
  <si>
    <t xml:space="preserve">Mahkota Mas Blok E 38-39 Jln Raya Mh Thamrin Cikokol </t>
  </si>
  <si>
    <t>Astra Multi Finance kc Tegal</t>
  </si>
  <si>
    <t xml:space="preserve">Jl. Sultan Agung No. 77, Tegal </t>
  </si>
  <si>
    <t>Astra Multi Finance kc Yogyakarta</t>
  </si>
  <si>
    <t xml:space="preserve">Jl. HOS. Cokroaminoto No. 163  </t>
  </si>
  <si>
    <t xml:space="preserve">Jl. Dr. Sutomo No. 4F  Kel. Baciro, Kec. Gondokusuman  </t>
  </si>
  <si>
    <t>Astra Sedaya Finance kc Balikpapan</t>
  </si>
  <si>
    <t xml:space="preserve">Jl. M.T. Haryono No.99 </t>
  </si>
  <si>
    <t>Astra Sedaya Finance kc Banda Aceh</t>
  </si>
  <si>
    <t xml:space="preserve">Jl. T. Imum Leung Bata No.3/14 Simpang Surabaya, Lampseupeung </t>
  </si>
  <si>
    <t>Astra Sedaya Finance kc Bandung</t>
  </si>
  <si>
    <t xml:space="preserve">Jl. Naripan No. 24-26 </t>
  </si>
  <si>
    <t>Astra Sedaya Finance kc Bandung II</t>
  </si>
  <si>
    <t xml:space="preserve">Astra Biz Centre Gedung Rotunda A3-A4 Jl. Raya Soekarno Hatta </t>
  </si>
  <si>
    <t>Astra Sedaya Finance KC Bandung III</t>
  </si>
  <si>
    <t>Jalan Soekarno Hatta KM. 15, Nomor 855 Kav. A5 - 07 Kel. Cipadung Wetan, Kec. Panyileukan, Kota Bandung</t>
  </si>
  <si>
    <t>Astra Sedaya Finance KC Banjar</t>
  </si>
  <si>
    <t>Jalan Jenderal Achmad Yani KM. 11.225, Kelurahan Mekar Raya, Kecamatan Kertakhanyar, Kabupaten Banjar, Kalimantan Selatan.</t>
  </si>
  <si>
    <t>Astra Sedaya Finance kc Bekasi</t>
  </si>
  <si>
    <t xml:space="preserve">Ruko Suncity Square Blok A 5-7, Jl. Mayor Hasibuan Bekasi Barat </t>
  </si>
  <si>
    <t>Astra Sedaya Finance KC Bekasi II</t>
  </si>
  <si>
    <t>Ruko Robson Blok B No. 6 Desa Cibatu, Kec. Cikarang Selatan</t>
  </si>
  <si>
    <t>Astra Sedaya Finance KC Bekasi III</t>
  </si>
  <si>
    <t>Jl. Raya Alternatif Cibubur No. 39F Rt 01/Rw 10 Kel. Jatikarya, Kec. Jatisampurna</t>
  </si>
  <si>
    <t>Astra Sedaya Finance kc Bengkulu</t>
  </si>
  <si>
    <t xml:space="preserve">Jl. S. Parman No.54B </t>
  </si>
  <si>
    <t>Astra Sedaya Finance kc Bintaro</t>
  </si>
  <si>
    <t xml:space="preserve">Bintaro Trade Center Jl. Jend. Sudirman Blok A1 No 3 &amp; 3A, Bintaro </t>
  </si>
  <si>
    <t>Astra Sedaya Finance kc Bogor</t>
  </si>
  <si>
    <t xml:space="preserve">Jl. Raya Pajajaran No. 16 </t>
  </si>
  <si>
    <t>Astra Sedaya Finance kc Bukit Tinggi</t>
  </si>
  <si>
    <t xml:space="preserve">Komp. Ruko Jambu Air Jl. Jambu Air No. 112 </t>
  </si>
  <si>
    <t>Astra Sedaya Finance kc Cirebon</t>
  </si>
  <si>
    <t xml:space="preserve">Jl. Brigjen Dharsono 84 </t>
  </si>
  <si>
    <t>Astra Sedaya Finance kc Denpasar</t>
  </si>
  <si>
    <t>Astra Sedaya Finance kc Depok</t>
  </si>
  <si>
    <t xml:space="preserve">Ruko Depok Mall Blok B-1 No.52-53, Kemiri Muka, Jl. Margonda Raya </t>
  </si>
  <si>
    <t>Astra Sedaya Finance kc Duri</t>
  </si>
  <si>
    <t xml:space="preserve">Jl. Hang Tuah No. 98B Duri </t>
  </si>
  <si>
    <t>Astra Sedaya Finance kc Gorontalo</t>
  </si>
  <si>
    <t xml:space="preserve">Jl. H. Agus Salim No.436B </t>
  </si>
  <si>
    <t>Astra Sedaya Finance kc Jakarta Barat</t>
  </si>
  <si>
    <t>Rukan Graha Kencana Blok A Jl. Raya Perjuangan No. 88 Kebon Jeruk</t>
  </si>
  <si>
    <t>Astra Sedaya Finance kc Jakarta Pusat</t>
  </si>
  <si>
    <t xml:space="preserve">Jl. Kwitang Raya No. 10 </t>
  </si>
  <si>
    <t xml:space="preserve">Jl. Cideng Timur No. 67C, Petojo Selatan, Gambir </t>
  </si>
  <si>
    <t>Astra Sedaya Finance kc Jakarta selatan</t>
  </si>
  <si>
    <t>Astra Sedaya Finance kc Jakarta Selatan</t>
  </si>
  <si>
    <t xml:space="preserve">Jl. T.B. Simatupang No.90 Tanjung Barat </t>
  </si>
  <si>
    <t xml:space="preserve">Kompleks Graha Permata Pancoran Blok A5-6, Jl. Raya Ps Minggu Kav 32 </t>
  </si>
  <si>
    <t>Astra Sedaya Finance kc Jakarta Timur</t>
  </si>
  <si>
    <t xml:space="preserve">Jl. K.H. Noer Ali Kalimalang No. 1E </t>
  </si>
  <si>
    <t>Astra Sedaya Finance kc Jakarta Utara</t>
  </si>
  <si>
    <t xml:space="preserve">Jl. Raya Barat Boulevarblok Xb/7 Kelapa Gading </t>
  </si>
  <si>
    <t xml:space="preserve">Jl. Pluit Kencana Raya No.126-B </t>
  </si>
  <si>
    <t xml:space="preserve">Jl. Pluit Karang Utara No. 129 A Dan 129 B Blok A3 Utara Kav. No. 7 Pluit </t>
  </si>
  <si>
    <t>Astra Sedaya Finance kc Jakarta Utara IV</t>
  </si>
  <si>
    <t xml:space="preserve">Gedung WTC Mangga Dua Area Lantai 5 Blok C  Jalan Mangga Dua Raya No 8 </t>
  </si>
  <si>
    <t>Astra Sedaya Finance kc Jambi</t>
  </si>
  <si>
    <t xml:space="preserve">Jl. Sumantri Brojonegoro No. 96 </t>
  </si>
  <si>
    <t>Astra Sedaya Finance kc Jember</t>
  </si>
  <si>
    <t>Gajah Mada Square No.20A Jl. Gajah Mada No. 187</t>
  </si>
  <si>
    <t>Astra Sedaya Finance kc Karawang</t>
  </si>
  <si>
    <t xml:space="preserve">Jl. Kertabumi No.89 </t>
  </si>
  <si>
    <t>Astra Sedaya Finance kc Kediri</t>
  </si>
  <si>
    <t xml:space="preserve">Jl. Let.Jend. Suparman No.73 </t>
  </si>
  <si>
    <t>Astra Sedaya Finance kc Kendari</t>
  </si>
  <si>
    <t xml:space="preserve">Jl. Ahmad Yani No. 184 </t>
  </si>
  <si>
    <t>Astra Sedaya Finance kc Kudus</t>
  </si>
  <si>
    <t xml:space="preserve">Ruko Jati Kulon Jl. Agil Kusumadya No.32 Blok 7 </t>
  </si>
  <si>
    <t>Astra Sedaya Finance kc Lampung</t>
  </si>
  <si>
    <t xml:space="preserve">Jl. Jend. Sudirman No.6 </t>
  </si>
  <si>
    <t xml:space="preserve">Jalan Wolter Mongonsidi No 24 Kelurahan Durian Payung Kecamatan Tanjung Karang </t>
  </si>
  <si>
    <t>Astra Sedaya Finance kc Magelang</t>
  </si>
  <si>
    <t>Ruko Metro Square Blok F10 Jl. Mayjend Bambang Soegeng Mertoyudan</t>
  </si>
  <si>
    <t>Astra Sedaya Finance kc Makasar</t>
  </si>
  <si>
    <t xml:space="preserve">Jl. Jend. Sudirman No.68 </t>
  </si>
  <si>
    <t>Astra Sedaya Finance kc Malang</t>
  </si>
  <si>
    <t xml:space="preserve">Jl. Jaksa Agung Suprapto No.28 </t>
  </si>
  <si>
    <t>Astra Sedaya Finance kc Manado</t>
  </si>
  <si>
    <t xml:space="preserve">Jl. Bethesda No. 34 </t>
  </si>
  <si>
    <t>Astra Sedaya Finance kc Mataram</t>
  </si>
  <si>
    <t xml:space="preserve">Jl. Gajah Mada No. 187 </t>
  </si>
  <si>
    <t>Astra Sedaya Finance kc Medan 3</t>
  </si>
  <si>
    <t xml:space="preserve">Jl. Gatot Subroto Makro Business Centre Blok A Nomor 7-8, Kel Lalang, Kec Medan Sunggal </t>
  </si>
  <si>
    <t>Astra Sedaya Finance kc Medan I</t>
  </si>
  <si>
    <t xml:space="preserve">Jl. H. Adam Malik No.28 Glugur By Pass </t>
  </si>
  <si>
    <t>Astra Sedaya Finance kc Medan II</t>
  </si>
  <si>
    <t>Jalan Sisingamangaraja Nomor 41, Simpang Limun, Kelurahan Sitirejo II, Kecamatan MEdan, Kota Medan_x000D_
_x000D_
sesuai dengan surat no. : S-2978/NB.111/2016</t>
  </si>
  <si>
    <t>Astra Sedaya Finance kc Muara Bungo</t>
  </si>
  <si>
    <t xml:space="preserve">Jl. M. Yamin Komp. Ruko Wiltop Blok C No. 18 Muara Bungo </t>
  </si>
  <si>
    <t>Astra Sedaya Finance kc Padang</t>
  </si>
  <si>
    <t xml:space="preserve">Jl. Khatib Sulaeman No.102 </t>
  </si>
  <si>
    <t>Astra Sedaya Finance kc Palangkaraya</t>
  </si>
  <si>
    <t xml:space="preserve">Jl. Tjilik Riwut Km.1.5 Jekan Raya </t>
  </si>
  <si>
    <t>Astra Sedaya Finance kc Palembang</t>
  </si>
  <si>
    <t xml:space="preserve">Jl. Veteran No. 195-197 </t>
  </si>
  <si>
    <t>Astra Sedaya Finance KC Palembang II</t>
  </si>
  <si>
    <t>Jl. Ahmad Yani Nomor 10 &amp; 11 RT.02 RW. 01 Kel. 9 - 10 Ulu, Kec. Seberang Ulu I, Palembang</t>
  </si>
  <si>
    <t>Astra Sedaya Finance kc Palu</t>
  </si>
  <si>
    <t xml:space="preserve">Jl. Basuki Rahmat No. 62 </t>
  </si>
  <si>
    <t>Astra Sedaya Finance kc Pangkal Pinang</t>
  </si>
  <si>
    <t xml:space="preserve">Jl. Soekarno Hatta No. 27B </t>
  </si>
  <si>
    <t xml:space="preserve">Jalan Depati Amir Kelurahan Pintu Air Kecamatan Rangkui </t>
  </si>
  <si>
    <t>Astra Sedaya Finance kc Parepare</t>
  </si>
  <si>
    <t xml:space="preserve">Jl. Bau Massepe No. 39 </t>
  </si>
  <si>
    <t>Astra Sedaya Finance kc Pekanbaru</t>
  </si>
  <si>
    <t xml:space="preserve">Jl. Ahmad Yani No. 152 </t>
  </si>
  <si>
    <t>Astra Sedaya Finance kc Pontianak</t>
  </si>
  <si>
    <t xml:space="preserve">Komp. Ahmad Yani Mega Mall Blok B12, Jl. Ahmad Yani </t>
  </si>
  <si>
    <t xml:space="preserve">Komplek Perdana Square, Jalan Perdana Blok C-12, Pontianak </t>
  </si>
  <si>
    <t>Astra Sedaya Finance kc Purwokerto</t>
  </si>
  <si>
    <t xml:space="preserve">Jl. Jend. Sudirman No. 69 </t>
  </si>
  <si>
    <t>Astra Sedaya Finance kc Rantau Prapat</t>
  </si>
  <si>
    <t xml:space="preserve">Jl. M.H. Thamrin No. 2 </t>
  </si>
  <si>
    <t>Astra Sedaya Finance kc Samarinda</t>
  </si>
  <si>
    <t xml:space="preserve">Jl. Ir.H. Juanda No. 39 </t>
  </si>
  <si>
    <t>Astra Sedaya Finance kc Semarang</t>
  </si>
  <si>
    <t xml:space="preserve">Jl. M.H. Thamrin No. 150 </t>
  </si>
  <si>
    <t>Astra Sedaya Finance kc Serang</t>
  </si>
  <si>
    <t xml:space="preserve">Komp. Titan Arum Blok K, Jl. Raya Serang Cilegon </t>
  </si>
  <si>
    <t>Astra Sedaya Finance KC Sleman</t>
  </si>
  <si>
    <t>Komplek Ruko Sumber Baru Square 2 Kav. G &amp; H, Jalan Ringroad Utara, Kabupaten Sleman DI Yogyakarta</t>
  </si>
  <si>
    <t>Astra Sedaya Finance kc Sukabumi</t>
  </si>
  <si>
    <t xml:space="preserve">Jl. Jend. Sudirman No.77A </t>
  </si>
  <si>
    <t>Astra Sedaya Finance kc Surabaya i</t>
  </si>
  <si>
    <t>Astra Sedaya Finance kc Surabaya II</t>
  </si>
  <si>
    <t>Astra Sedaya Finance kc Surabaya III</t>
  </si>
  <si>
    <t>Komp.Ruko Gateway Blok A No.18-19 Jl. Raya Sawotratap Waru, Gedangan</t>
  </si>
  <si>
    <t>Astra Sedaya Finance kc Surakarta</t>
  </si>
  <si>
    <t xml:space="preserve">Jl. Bhayangkara No. 47 </t>
  </si>
  <si>
    <t>Astra Sedaya Finance kc Tangerang</t>
  </si>
  <si>
    <t xml:space="preserve">Jl. Raya Serpong No. 90 Pakulonan </t>
  </si>
  <si>
    <t>Astra Sedaya Finance kc Tasikmalaya</t>
  </si>
  <si>
    <t xml:space="preserve">Ruko Permata Regency No.1, Jl. K.H. Mustopa </t>
  </si>
  <si>
    <t>Astra Sedaya Finance kc Tegal</t>
  </si>
  <si>
    <t xml:space="preserve">Jl. Gajah Mada No.21 </t>
  </si>
  <si>
    <t>Astrido Pacific Finance kc Bekasi</t>
  </si>
  <si>
    <t xml:space="preserve">Jl. Jend A. Yani Blok A6 No 3-3A </t>
  </si>
  <si>
    <t>Astrido Pacific Finance kc Jakarta Selatan</t>
  </si>
  <si>
    <t xml:space="preserve">Jl. Fatmawati No.7, Kebaoran Baru </t>
  </si>
  <si>
    <t>Astrido Pacific Finance kc Surabaya</t>
  </si>
  <si>
    <t xml:space="preserve">Jl. Ngagel Jaya Selatan Blok C 19 </t>
  </si>
  <si>
    <t>Bandung</t>
  </si>
  <si>
    <t>Jl. Terusan Kopo Km. 12,3 No. 110, Desa Cilampeni, Kecamatan Katapang, Kabupaten Bandung</t>
  </si>
  <si>
    <t>Bandung Barat</t>
  </si>
  <si>
    <t>Jalan Raya Cikalong, Kampung Warung Jati, Desa Ciptagumati, Kecamatan Cikalong Wetan, Kabupaten Bandung Barat</t>
  </si>
  <si>
    <t>BANJAR</t>
  </si>
  <si>
    <t>Jl. Sari indah RT.02 RW.013, Kelurahan Banjar Kolot, Kecamatan Banjar, Kota Banjar - Jawa Barat</t>
  </si>
  <si>
    <t>Banjarbaru</t>
  </si>
  <si>
    <t>Jalan A. Yani Km. 37 RT:03 RW:06, Kelurahan Kornet, Kecamatan Banjarbaru Utara, Kota Banjarbaru</t>
  </si>
  <si>
    <t>Banyuwangi</t>
  </si>
  <si>
    <t>Jalan Kepiting Kav IV Ruko Utara Patung Kuda Lingkungan Sutri RT.04 RW.01, Kelurahan Sobo, Kecamatan Banyuwangi, Kabupaten Banyuwangi</t>
  </si>
  <si>
    <t>Batavia Pros perindo Finance KC Belitung</t>
  </si>
  <si>
    <t>Jalan Jend. Sudirman RT. 016 RW. 003, Kelurahaan Kota Kecamatan Tanjungpandan, Kabupaten Belitung</t>
  </si>
  <si>
    <t>Batavia Prosperindo Finance kc Balikpapan</t>
  </si>
  <si>
    <t xml:space="preserve">Jl. M.T. Haryono No.8 Rt.63, Kel Damai </t>
  </si>
  <si>
    <t>Batavia Prosperindo Finance kc Banda Aceh</t>
  </si>
  <si>
    <t xml:space="preserve">Jl. Tengku Imum Lungbata No.90 </t>
  </si>
  <si>
    <t>Batavia Prosperindo Finance kc Bandar Lampung</t>
  </si>
  <si>
    <t xml:space="preserve">Jl. Pangeran Antasari No.96 K </t>
  </si>
  <si>
    <t>Jalan P Antasari Nomor 96 RT 004/LK III Kelurahan Tanjung Baru Kecamatan Kedamaian Kota Bandar Lampung</t>
  </si>
  <si>
    <t>Batavia Prosperindo Finance kc Bandung</t>
  </si>
  <si>
    <t xml:space="preserve">Jl. Peta Lingkar Sel Ruko Kopo Plz Kav.C No.8 </t>
  </si>
  <si>
    <t>Batavia Prosperindo Finance kc Banjarmasin</t>
  </si>
  <si>
    <t>Jalan A. Yani KM 4.5 No. 1C RT 24 RW 01, Karang Mekar, Banjarmasin Timur, Banjarmasin_x000D_
_x000D_
_x000D_
Berdasarkan surat pencatatan nomor S-5089/NB.111/2016 tanggal 13 Desember 2016</t>
  </si>
  <si>
    <t>Batavia Prosperindo Finance kc Baturaja</t>
  </si>
  <si>
    <t>Jalan A. Yani RT 02, Dusun VII Karang Sari, Desa Tanjung Baru, Baturaja Timur_x000D_
_x000D_
Berdasarkan surat pencatatan Nomor S-71/NB.111/2017 tanggal 9 Januari 2017</t>
  </si>
  <si>
    <t>Batavia Prosperindo Finance kc Bogor</t>
  </si>
  <si>
    <t xml:space="preserve">Jl. Raya Tajur No 79A </t>
  </si>
  <si>
    <t>Batavia Prosperindo Finance kc Denpasar</t>
  </si>
  <si>
    <t xml:space="preserve">Jl. Gatot Subroto No.279 Kav.2 </t>
  </si>
  <si>
    <t>Batavia Prosperindo Finance kc Depok</t>
  </si>
  <si>
    <t xml:space="preserve">Jl. Margonda Raya No.56, Ruko Itc No.12B </t>
  </si>
  <si>
    <t>Batavia Prosperindo Finance kc Gorontalo</t>
  </si>
  <si>
    <t xml:space="preserve">Jl. Hb Yasin (Ex Agus Salim) No.218 </t>
  </si>
  <si>
    <t>Batavia Prosperindo Finance kc Jambi</t>
  </si>
  <si>
    <t xml:space="preserve">Jl. Sultan Agung No.8 Rt.07 Rw.03 </t>
  </si>
  <si>
    <t>Batavia Prosperindo Finance KC Jayapura</t>
  </si>
  <si>
    <t>Jalan Raya Kelapa Dua Entrop, Kelurahan Entrop, Distrik Jayapura Selatan, Kota Jayapura, Papua_x000D_
_x000D_
Mulai Keg Usaha: 3 Mei 2016</t>
  </si>
  <si>
    <t>Batavia Prosperindo Finance kc Kendari</t>
  </si>
  <si>
    <t xml:space="preserve">Jl. Ahmad Yani No.165 </t>
  </si>
  <si>
    <t>Jalan Abunawas Nomor 38 RT 005 RW 002 Kelurahan Bende Kecamatan Kadia Kota Kendari</t>
  </si>
  <si>
    <t>Batavia Prosperindo Finance kc Kotawaringin Timur</t>
  </si>
  <si>
    <t xml:space="preserve">Jl. D.I Panjaitan No. 41C, Rt.026 Rw.005 </t>
  </si>
  <si>
    <t>Batavia Prosperindo Finance kc Kudus</t>
  </si>
  <si>
    <t xml:space="preserve">Jl. Pemuda No.100 A </t>
  </si>
  <si>
    <t xml:space="preserve">Ruko Sudirman Square, Kav B14, Jalan Jend. Sudirman No. 101, Nganguk RT 003 RW 001, Kudus </t>
  </si>
  <si>
    <t>Batavia Prosperindo Finance kc Langsa</t>
  </si>
  <si>
    <t xml:space="preserve">Jalan A.Yani Dsn.Gabungan Bp.PB.Seulemak, Kec.Langsa Baro, Kota Langsa </t>
  </si>
  <si>
    <t>Batavia Prosperindo Finance kc Lhokseumawe</t>
  </si>
  <si>
    <t xml:space="preserve">Jl. Darussalam No.2 Kec. Banda Sakti </t>
  </si>
  <si>
    <t>Batavia Prosperindo Finance kc Lubuk Linggau</t>
  </si>
  <si>
    <t xml:space="preserve">Jl. Yos Sudarso Rt.05, Margahayu </t>
  </si>
  <si>
    <t>Batavia Prosperindo Finance kc Makasar</t>
  </si>
  <si>
    <t xml:space="preserve">Jl. Veteran Utara No.230 B </t>
  </si>
  <si>
    <t>Batavia Prosperindo Finance kc Malang</t>
  </si>
  <si>
    <t xml:space="preserve">Jl. Kahuripan No.5 </t>
  </si>
  <si>
    <t>Batavia Prosperindo Finance kc Manado</t>
  </si>
  <si>
    <t>Jalan Wolter Mongonsidi Kompleks Bahu Mall Blok S Nomor 17 Kelurahan Bahu, Kecamatan Malalayang_x000D_
_x000D_
(S-3091/NB.111/2016 Tanggal 2 Agustus 2016)</t>
  </si>
  <si>
    <t>Batavia Prosperindo Finance kc Mataram</t>
  </si>
  <si>
    <t xml:space="preserve">Jl. Brawijaya No.24 </t>
  </si>
  <si>
    <t>Batavia Prosperindo Finance kc Medan</t>
  </si>
  <si>
    <t xml:space="preserve">Jl. Pasar Satu Ring Road No.26 </t>
  </si>
  <si>
    <t>Batavia Prosperindo Finance kc Padang</t>
  </si>
  <si>
    <t xml:space="preserve">Jl. Andalas No.2D </t>
  </si>
  <si>
    <t>Batavia Prosperindo Finance kc Palangkaraya</t>
  </si>
  <si>
    <t xml:space="preserve">Jl. G Obos No 79B Rt.04 Rw.02 </t>
  </si>
  <si>
    <t>Batavia Prosperindo Finance kc Palembang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</si>
  <si>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</si>
  <si>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Batavia Prosperindo Finance kc Palu</t>
  </si>
  <si>
    <t xml:space="preserve">Jl. Basuki Rahmat No.44 Kel.Tatura Sel </t>
  </si>
  <si>
    <t>Batavia Prosperindo Finance kc Pangkal Pinang</t>
  </si>
  <si>
    <t xml:space="preserve">Jl. Soekarno Hatta No.04 Rt.14 </t>
  </si>
  <si>
    <t>Batavia Prosperindo Finance kc Pare Pare</t>
  </si>
  <si>
    <t xml:space="preserve">Jl. Baumassepe No.06 Km 5 </t>
  </si>
  <si>
    <t>Jalan Bau Massepe No. 23 RT 001/RW 001 Kelurahan Cappa Galung, Kecamatan Bacukiki Barat, Parepare</t>
  </si>
  <si>
    <t>Batavia Prosperindo Finance kc Pekanbaru</t>
  </si>
  <si>
    <t xml:space="preserve">Jl. Riau No.188 A, Tampan, Payung Sekaki </t>
  </si>
  <si>
    <t>Batavia Prosperindo Finance kc Pematang Siantar</t>
  </si>
  <si>
    <t xml:space="preserve">Jl. Hos Cokroaminoto No.117 I </t>
  </si>
  <si>
    <t>Batavia Prosperindo Finance kc Pontianak</t>
  </si>
  <si>
    <t xml:space="preserve">Jl. I Gusti Sulung Lelenang, Komp Ruko Pontianak Mall Blok Aa No.6A </t>
  </si>
  <si>
    <t>Batavia Prosperindo Finance kc Purwokerto</t>
  </si>
  <si>
    <t xml:space="preserve">Jl. Kawedanan Ruko No.1, Rt.009/Rw.003, Kel Kranji </t>
  </si>
  <si>
    <t>Batavia Prosperindo Finance kc Samarinda</t>
  </si>
  <si>
    <t>Jl. A. Yani 1 Komp Ruko Mitra Mas 8 No.29, Samarinda , Kalimantan Timur_x000D_
_x000D_
Surat Nomor S-3402/NB.111/2016</t>
  </si>
  <si>
    <t>Batavia Prosperindo Finance kc Semarang</t>
  </si>
  <si>
    <t xml:space="preserve">Jl. Mt. Haryono Ruko Peterongan Plz Blok B No.10 </t>
  </si>
  <si>
    <t>Jl. Brigjend. Katamso No. 52B RT 8 RW 5  Kel Karangtempel Kec Semarang Timur</t>
  </si>
  <si>
    <t>Batavia Prosperindo Finance kc Sidoarjo</t>
  </si>
  <si>
    <t xml:space="preserve">Jl. Kh Mukmin, Ruko Citra Indah Blok Re-11 </t>
  </si>
  <si>
    <t>Batavia Prosperindo Finance kc Sintang</t>
  </si>
  <si>
    <t xml:space="preserve">Jl. Lintas Melawi, Kel. Ladang, Kabupaten Sintang </t>
  </si>
  <si>
    <t>Batavia Prosperindo Finance kc Solo</t>
  </si>
  <si>
    <t xml:space="preserve">Jl. Slamet Riyadi No.217 </t>
  </si>
  <si>
    <t>Batavia Prosperindo Finance kc Surabaya</t>
  </si>
  <si>
    <t xml:space="preserve">Jl. Ngagel Jaya Utr No.66, Kec Wonokromo </t>
  </si>
  <si>
    <t xml:space="preserve">Jl. Ngagel Jaya Selatan No. 39, Kelurahan Pucang Sewu, Kecamatan Gubeng, Kota Surabaya </t>
  </si>
  <si>
    <t>Batavia Prosperindo Finance kc Tegal</t>
  </si>
  <si>
    <t xml:space="preserve">Jl. Yos Sudarso No. 22 Rt.002 Rw.011, Kel. Mintaragen, Kec. Tegal Timur </t>
  </si>
  <si>
    <t>Batavia Prosperindo Finance kc Yogyakarta</t>
  </si>
  <si>
    <t xml:space="preserve">Jl. Hos Cokroaminoto No.124 Ruko Cokro Square Kav.M </t>
  </si>
  <si>
    <t>Jl. HOS Cokroaminoto No. 96 RT 42 RW 12 Kel Tegalrejo Kec Tegalrejo</t>
  </si>
  <si>
    <t>Batavia Prosperindo Finance Tbk KC Palopo</t>
  </si>
  <si>
    <t>Jalan A. Djemma No. 67, Kelurahan Tompotikka, Kecamatan Wara, Kota Palopo, Sulawesi Selatan_x000D_
_x000D_
Mulai Keg Usaha: 11 Maret 2016</t>
  </si>
  <si>
    <t>Batavia Prosperindo Finance, Tbk KC Ambon</t>
  </si>
  <si>
    <t xml:space="preserve">Jalan Ahmad Yani RT. 001 RW. 06, Kelurahan Batu Meja, Kecamatan Sirimau, Kota Ambon, Maluku  </t>
  </si>
  <si>
    <t>Batavia Prosperindo Finance, Tbk KC Pangkalpinang</t>
  </si>
  <si>
    <t>Jalan Depati Amir RT. 001 RW. 001, Gajah Rangkui, Pangkalpinang</t>
  </si>
  <si>
    <t>Batavia Prosperindo Finance, Tbk KC Sorong</t>
  </si>
  <si>
    <t>Jalan Basuki Rahmat RT. 02 RW. III KM. 9,5, Kelurahan Sawagumu Distrik Sorong Utara, Kota Sorong, Provinsi Papua Barat.</t>
  </si>
  <si>
    <t>Batavia Prosperindo Finance, Tbk KC Sukoharjo</t>
  </si>
  <si>
    <t>Ruko Saraswati Nomor 4, Jalan Ir. Soekarno Solo Baru, Desa Madegondo, Kecamatan Grogol, Kabupaten Sukoharjo, Jawa Tengah</t>
  </si>
  <si>
    <t>Bau Bau</t>
  </si>
  <si>
    <t>Jalan Betaombari RT 03/RW 06, Kelurahan Wameo, Kecamatan Batupoaro, Kota Baubau</t>
  </si>
  <si>
    <t>BCA Finance kc Balikpapan</t>
  </si>
  <si>
    <t>Jalan MT Haryono, Kota Balikpapan_x000D_
_x000D_
_x000D_
Berdasarkan surat pencatatan nomor : S-1080/NB.11/2016 tanggal 22 Desember 2016</t>
  </si>
  <si>
    <t>BCA Finance kc Banda Aceh</t>
  </si>
  <si>
    <t xml:space="preserve">Jl. Mr Moh Hasan No 53 - 54 Banda Aceh </t>
  </si>
  <si>
    <t>BCA Finance kc Bandung</t>
  </si>
  <si>
    <t xml:space="preserve">Bca Soekarno Hatta, Lt. 4, Jl. Soekarno Hatta No. 240 </t>
  </si>
  <si>
    <t>BCA Finance kc Banjarmasin</t>
  </si>
  <si>
    <t xml:space="preserve">Bca A Yani Ii Lt 2 Jl. Jendral A Yani Km 5.5 Banjarmasin </t>
  </si>
  <si>
    <t>BCA Finance kc Batam</t>
  </si>
  <si>
    <t xml:space="preserve">Bca Batam Lt. 3, Jl. Raja Ali Haji No 18 ,Sei Jodoh </t>
  </si>
  <si>
    <t>BCA Finance kc Bekasi</t>
  </si>
  <si>
    <t xml:space="preserve">Bca Boulevard Hijau Lt:4 Kav 33-35 Medan Satria Bekasi </t>
  </si>
  <si>
    <t>BCA Finance kc Bengkulu</t>
  </si>
  <si>
    <t xml:space="preserve">Jl. Timur Indah Raya No, 14E&amp;F Kel Sidomulyo Kec Gading Cempaka </t>
  </si>
  <si>
    <t>BCA Finance kc Bukittinggi</t>
  </si>
  <si>
    <t xml:space="preserve">Jl. Ahmad Yani No: 99 B Kec Guguk Panjang Bukittinggi </t>
  </si>
  <si>
    <t>BCA Finance kc Cilegon</t>
  </si>
  <si>
    <t xml:space="preserve">Bca Cab Cilegon Ruko Cilegon City Squre Blok A Nom 1-3 Banten </t>
  </si>
  <si>
    <t>BCA Finance kc Cirebon</t>
  </si>
  <si>
    <t xml:space="preserve">Bca Cirebon, Lt.4, Jl. Yos Sudarso No. 27 </t>
  </si>
  <si>
    <t>BCA Finance kc Denpasar</t>
  </si>
  <si>
    <t xml:space="preserve">Bca Cabang Ranon Lt:2 Jl. M.Yamin No.11A Denpasar </t>
  </si>
  <si>
    <t>BCA Finance kc Depok</t>
  </si>
  <si>
    <t xml:space="preserve">Rukan Pesona Blok D No: 2-3 Sukmajaya Depok </t>
  </si>
  <si>
    <t>BCA Finance kc DKI Jakarta</t>
  </si>
  <si>
    <t xml:space="preserve">Jl. Daanmogot Raya No:48 A-B Jakarta Barat </t>
  </si>
  <si>
    <t>BCA Finance kc Gorontalo</t>
  </si>
  <si>
    <t xml:space="preserve">Jl. Pangeran Hidayat No. 158, Kel. Liluwo Kec Tengah Kota Gorontal </t>
  </si>
  <si>
    <t>BCA Finance kc Gresik</t>
  </si>
  <si>
    <t xml:space="preserve">Jl. Wahidin Sudirohusodo Nom 788 Ruko Green Garden Blok A2 Nom 6 </t>
  </si>
  <si>
    <t>BCA Finance kc Jakarta</t>
  </si>
  <si>
    <t xml:space="preserve">Wtc Mangga 2 Lt. 3 Block Cl, Mangga Dua Raya No,48 </t>
  </si>
  <si>
    <t>BCA Finance kc Jakarta Selatan</t>
  </si>
  <si>
    <t xml:space="preserve">Bca Iskandar Muda, Lt.3, Jl. Sultan Iskandar Muda Kav. 80 No. 1-2 </t>
  </si>
  <si>
    <t>BCA Finance kc Jakarta Utara</t>
  </si>
  <si>
    <t>Kirana Boutique Office, Jalan Kirana Avenue 3 Blok E 2/9, Kelurahan Kelapa Gading Timur, Kecamatan Kelapa Gading, Jakarta Utara (S-4391/NB.111/2016 tanggal 14 Oktober 2016)</t>
  </si>
  <si>
    <t>BCA Finance kc Jambi</t>
  </si>
  <si>
    <t xml:space="preserve">Jl. Pattimura No. 02 Kel Rawasari Kec Kota Baru Nusa Indah Jambi </t>
  </si>
  <si>
    <t>BCA Finance kc Jember</t>
  </si>
  <si>
    <t xml:space="preserve">Jl. Gajah Mada No 14-18 Kab Jember </t>
  </si>
  <si>
    <t>BCA Finance kc Karawang</t>
  </si>
  <si>
    <t xml:space="preserve">Bca Kerawang, Lt. 4, Jl. Panatayuda No.37 </t>
  </si>
  <si>
    <t>BCA Finance kc Kediri</t>
  </si>
  <si>
    <t xml:space="preserve">Ruko Hayam Wuruk Trade Centre Blok G 7 Jl. Hayam Wuruk Kediri </t>
  </si>
  <si>
    <t>BCA Finance kc Kendari</t>
  </si>
  <si>
    <t xml:space="preserve">Komplek Senapati Land Blok A. No 23 Kel Blende Kec Kadia Kota Kendari </t>
  </si>
  <si>
    <t>BCA Finance Kc Kotawaringin Timur</t>
  </si>
  <si>
    <t>Kel Mentawai Baru Hilir Kec Mentawa Baru Ketapang Kotawaringin Timur</t>
  </si>
  <si>
    <t>BCA Finance kc Kudus</t>
  </si>
  <si>
    <t xml:space="preserve">Jalan Jendral Sudirman No 101, Desa Nganguk, Kecamatan Kota, Kabupaten Kudus, Jawa Tengah  </t>
  </si>
  <si>
    <t>BCA Finance kc Lampung</t>
  </si>
  <si>
    <t xml:space="preserve">Jl. Pattimura No 33 Teluk Betung Bandar Lampung </t>
  </si>
  <si>
    <t>BCA Finance kc Lubuk Linggau</t>
  </si>
  <si>
    <t xml:space="preserve">Jl. Yos Sudarso Nom 33, Kec Lubuk Linggau Timur I </t>
  </si>
  <si>
    <t>BCA Finance kc Madiun</t>
  </si>
  <si>
    <t xml:space="preserve">Bca Cabang Madiun Jl. Jendral Sudirman No. 79-81 </t>
  </si>
  <si>
    <t>BCA Finance kc Magelang</t>
  </si>
  <si>
    <t>Ruko Maris Square Blok A6 dan A7 desa Banyurojo Kec Mertoyudan</t>
  </si>
  <si>
    <t>BCA Finance kc Makasar</t>
  </si>
  <si>
    <t xml:space="preserve">Jl. R Sam Ratulangi No. 7 Makassar </t>
  </si>
  <si>
    <t>BCA Finance kc Malang</t>
  </si>
  <si>
    <t xml:space="preserve">Jl. Kawi Atas 36D Kel Gading Sari Kec Klojen </t>
  </si>
  <si>
    <t>BCA Finance kc Manado</t>
  </si>
  <si>
    <t xml:space="preserve">Bca Manado Lt.4, Jl. Sam Ratulangi No 17-19, Wenang Utara </t>
  </si>
  <si>
    <t>BCA Finance kc Medan</t>
  </si>
  <si>
    <t>Kelurahan Aur, Kecamatan Medan Maimun, Kota Medan_x000D_
S-162/NB.111/2017 Tanggal 16 Januari 2017</t>
  </si>
  <si>
    <t>BCA Finance kc Nusa Tenggara Barat</t>
  </si>
  <si>
    <t xml:space="preserve">Bca Cabang Cakranegara Jl. Sandubaya Bertais </t>
  </si>
  <si>
    <t>BCA Finance kc Padang</t>
  </si>
  <si>
    <t xml:space="preserve">Jl. Sawahan No. 55 A - 55 B Sawahan Padang </t>
  </si>
  <si>
    <t>BCA Finance kc Palangkaraya</t>
  </si>
  <si>
    <t xml:space="preserve">Jl. Rta Milono Km 1 Palangkaraya </t>
  </si>
  <si>
    <t>BCA Finance kc Palembang</t>
  </si>
  <si>
    <t xml:space="preserve">Jl. Letkol Iskandar No. 280 Kel 24 Ilir Ken Ilir Barat 1 </t>
  </si>
  <si>
    <t>BCA Finance kc Palu</t>
  </si>
  <si>
    <t xml:space="preserve">Jl. Ir Juanda Kel Besusu Timur Kec Palu Timur </t>
  </si>
  <si>
    <t>BCA Finance kc Pangkal Pinang</t>
  </si>
  <si>
    <t xml:space="preserve">Jl. Raya Coba No. 80 Kel Bukit Besar Kec Bukit Intan </t>
  </si>
  <si>
    <t>BCA Finance Kc Pare Pare</t>
  </si>
  <si>
    <t>Jl. Baumassepe Kel Cappagalung Kec Bacukiki Barat Pare Pare</t>
  </si>
  <si>
    <t>BCA Finance kc Pekanbaru</t>
  </si>
  <si>
    <t xml:space="preserve">Jl. H. Imam Munandar No.364 Harapan Raya Tangkerang Pekanbaru </t>
  </si>
  <si>
    <t>Jalan Arifin Ahmad No 100 dan 100 A/15 dan 16 RT 002 RW 005 Kecamatan Marpoyan Damai Kelurahan Sidomulyo Timur</t>
  </si>
  <si>
    <t>BCA Finance kc Pematangsiantar</t>
  </si>
  <si>
    <t xml:space="preserve">Kompleks Megaland Persil Jl. Blok C No. 6 Siopat, Siantar Timur </t>
  </si>
  <si>
    <t>BCA Finance kc Pontianak</t>
  </si>
  <si>
    <t xml:space="preserve">Ruko Perdana Square Blok B No. 15, Kec. Pontinak Selatan, Kel. Parit Tokaya, Pontianak </t>
  </si>
  <si>
    <t>BCA Finance kc Purwokerto</t>
  </si>
  <si>
    <t xml:space="preserve">Jl. Dr. Soeharso Ruko Kalibiru No. 2 Komplek Gor Satria </t>
  </si>
  <si>
    <t>BCA Finance kc Samarinda</t>
  </si>
  <si>
    <t xml:space="preserve">Bca Samarinda, Lt.4, Jl. Jendral Sudirman No.30 </t>
  </si>
  <si>
    <t>BCA Finance kc Semarang</t>
  </si>
  <si>
    <t xml:space="preserve">Bca Semarang, Lt.2, Jl. Mt Haryono No. 657, Wonogiri, Semarang Selatan </t>
  </si>
  <si>
    <t>BCA Finance kc Sukabumi</t>
  </si>
  <si>
    <t xml:space="preserve">Ruko Brawijaya No.3  Jl. Brawijaya Rt. 2/12 Gunung Parang Cikole </t>
  </si>
  <si>
    <t>BCA Finance kc Surabaya</t>
  </si>
  <si>
    <t xml:space="preserve">Bca Cab Galaxy Lt.3 Jl. Kerta Jaya Indah Timur No 37-39 Surabaya </t>
  </si>
  <si>
    <t>BCA Finance kc Surbaya</t>
  </si>
  <si>
    <t xml:space="preserve">Jln Veteran No : 18 - 24 Surabaya, Jawa Timur </t>
  </si>
  <si>
    <t>BCA Finance kc Tangerang</t>
  </si>
  <si>
    <t xml:space="preserve">Bca Cabang Serpong Jl. Pahlawan Seribu Kav Cbd Lot 1.3 </t>
  </si>
  <si>
    <t>BCA Finance kc Tanjung Pinang</t>
  </si>
  <si>
    <t xml:space="preserve">Plaza Bintan Center Blok Down No. 8 Jl. Panjaitan Tanjung Pinang Timur </t>
  </si>
  <si>
    <t>BCA Finance kc Tasikmalaya</t>
  </si>
  <si>
    <t>Bca Tasikmalaya, Lt.2, Jl. H.Z. Mustofa 300</t>
  </si>
  <si>
    <t>BCA Finance KC Tasikmalaya</t>
  </si>
  <si>
    <t>Jalan Ciamis No. 147, Kecamatan Cipedes, Desa Sukamanah, Kabupaten Tasikmalaya, Provinsi Jawa Barat</t>
  </si>
  <si>
    <t>BCA Finance kc Tegal</t>
  </si>
  <si>
    <t xml:space="preserve">Jl. Sultan Agung No. 29 Kejambon Tegal </t>
  </si>
  <si>
    <t>BCA Finance kc Yogyakarta</t>
  </si>
  <si>
    <t xml:space="preserve">Bca Cabang Yogyakarta Jl. Jendral Sudirman 49 - 51 </t>
  </si>
  <si>
    <t>Bekasi</t>
  </si>
  <si>
    <t>Ruko Puri Niaga 8, Desa Setiadarma, Kecamatan Tambun Selatan, Kabupaten Bekasi</t>
  </si>
  <si>
    <t>Jl. Raya Cikarang-Cibarusa, RT/RW: 001/03, Desa Sukaresmi, Kecamatan Cikarang Selatan, Kabupaten Bekasi</t>
  </si>
  <si>
    <t>Jalan Jatimekar Ko. Cakung No. 08, RT/RW: 002/012, Kelurahan Jatimekar, Kecamatan Jatiasih, Kabupaten Bekasi 17422</t>
  </si>
  <si>
    <t>Ruko Festival No. 33, Jalan Raya Sultan Agung KM 27, Kecamatan Medan Satria, Kelurahan Medan Satria, Bekasi</t>
  </si>
  <si>
    <t>Bekasi Office</t>
  </si>
  <si>
    <t>Jalan Harapan Indah Boulevard Commercial Park 1, Kav.CP1 No.9 Kota Harapan Indah, Bekasi</t>
  </si>
  <si>
    <t>Bengkalis</t>
  </si>
  <si>
    <t>Jalan Hangtuah, Duri, Kelurahan Air Jamban, Kecamatan Mandau, Kabupaten Bengkalis</t>
  </si>
  <si>
    <t>Jalan DiponegoroNomor 110,Kelurahan Madiun Lor, Kecamatan Mangunharjo _x000D_
_x000D_
(S-3079/NB.111/2016 Tanggal 2 Agustus 2016)</t>
  </si>
  <si>
    <t>Bentara Sinergies Multifinance kc Balikpapan</t>
  </si>
  <si>
    <t xml:space="preserve">Jl. Jenderal Sudirman No 213C, Kec Klandasan Ilir, Kec Balikpapan Timur </t>
  </si>
  <si>
    <t>Bentara Sinergies Multifinance kc Bandung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</si>
  <si>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</si>
  <si>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</si>
  <si>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>Bentara Sinergies Multifinance kc Banjarmasin</t>
  </si>
  <si>
    <t xml:space="preserve">Jl. Mt.Haryono No.31, Kel Kertak Baru Ulu, Kec. Banjarmasin Tengah </t>
  </si>
  <si>
    <t>Bentara Sinergies Multifinance kc Bekasi</t>
  </si>
  <si>
    <t xml:space="preserve">Blue Office Park Blok A No. 1-2, Jl. Chairil Anwar </t>
  </si>
  <si>
    <t>Bentara Sinergies Multifinance kc Bogor 1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</si>
  <si>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</si>
  <si>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</si>
  <si>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Bentara Sinergies Multifinance KC Bogor II</t>
  </si>
  <si>
    <t>Kp. Jampang Pintu Air, RT. 001 RW. 02 Kelurahan Jampang, Kecamatan Kemang, Bogor, Jawa Barat</t>
  </si>
  <si>
    <t>Bentara Sinergies Multifinance kc Cikarang</t>
  </si>
  <si>
    <t xml:space="preserve">Jl. Re Martadinata Kav No. 1 </t>
  </si>
  <si>
    <t>Bentara Sinergies Multifinance KC Cilegon</t>
  </si>
  <si>
    <t xml:space="preserve">Jalan Raya Serang Cilegon, Kelurahan Kedaleman, Kecamatan Cibeber, Cilegon, Banten </t>
  </si>
  <si>
    <t>Bentara Sinergies Multifinance kc Cileunyi</t>
  </si>
  <si>
    <t xml:space="preserve">Jl. Raya Cileunyi 589 Rt/Rw 03/01, Desa Cibiru Wetan, Kec Cileunyi, Bandung </t>
  </si>
  <si>
    <t>Bentara Sinergies Multifinance kc Cimahi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</si>
  <si>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</si>
  <si>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Bentara Sinergies Multifinance kc Cirebon</t>
  </si>
  <si>
    <t xml:space="preserve">Jl. Pemuda Blok A No.5, Kompleks Ruko Pemuda, Kel Sunyaragi, Kec Kesambi </t>
  </si>
  <si>
    <t>Bentara Sinergies Multifinance kc Depok</t>
  </si>
  <si>
    <t>Jalan Margonda Raya No. 45 Kelurahan Kemiri Muka_x000D_
_x000D_
Sesuai surat No: S-410/NB.111/2016_x000D_
tanggal 29 Februari 2016</t>
  </si>
  <si>
    <t>Bentara Sinergies Multifinance kc Gorontalo</t>
  </si>
  <si>
    <t>Jalan HB. Jassin, Kelurahan Limba U II, Kecamatan Kota Selatan, Kota Gorontalo, Provinsi Gorontalo, _x000D_
_x000D_
Sesuai dengan surat no: S-2569/NB.111/2016 tanggal 24 Juni 2016</t>
  </si>
  <si>
    <t>Bentara Sinergies Multifinance KC Jakarta Timur</t>
  </si>
  <si>
    <t>Jalan Cililitan Besar 72, RT. 007 RW. 01, Kelurahan Kramat Jati Kecamatan Kramat Jati, Jakarta Timur, DKI Jakarta</t>
  </si>
  <si>
    <t>Bentara Sinergies Multifinance kc Karawang</t>
  </si>
  <si>
    <t>kelurahan Adiarsa Timur, Kecamatan Karawang Timur, Kabupaten Karawang_x000D_
_x000D_
Sesuai Surat No: S-251/NB.11/2016</t>
  </si>
  <si>
    <t>Bentara Sinergies Multifinance kc Kendari</t>
  </si>
  <si>
    <t xml:space="preserve">Jl. Ah Nasution Andounohu Ruko Petak 9 No.4, Kel Kambu, Kec Kambu, Kendari </t>
  </si>
  <si>
    <t>Bentara Sinergies Multifinance kc Lampung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</si>
  <si>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</si>
  <si>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</si>
  <si>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Bentara Sinergies Multifinance kc Makassar</t>
  </si>
  <si>
    <t xml:space="preserve">Jl. Pengayoman Ruko Edelweiss Blok Av 5 No.7 Petak 6 Kel Masale, </t>
  </si>
  <si>
    <t xml:space="preserve">Jalan AP Pettarani, Ruko Pettarani Petak 10-11, Kelurahan Sinri Jala, Makassar </t>
  </si>
  <si>
    <t>Bentara Sinergies Multifinance kc Malang</t>
  </si>
  <si>
    <t>Jalan Arief Margono No 6_x000D_
Kelurahan Kasin_x000D_
Kecamatan Klojen</t>
  </si>
  <si>
    <t>Bentara Sinergies Multifinance kc Manado</t>
  </si>
  <si>
    <t xml:space="preserve">Jl. Boulevard Ruko Marina Blok A11, Kota Manado </t>
  </si>
  <si>
    <t>Bentara Sinergies Multifinance kc Medan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</si>
  <si>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</si>
  <si>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</si>
  <si>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Bentara Sinergies Multifinance kc Mojokerto</t>
  </si>
  <si>
    <t xml:space="preserve">Jl. Pahlawan 7-9 Komp Ruko Royal Regency R10, Kel Balongsari, Kec Magersari, </t>
  </si>
  <si>
    <t>Bentara Sinergies Multifinance kc Palembang</t>
  </si>
  <si>
    <t xml:space="preserve">Jl. R. Sukamto No 53D Kel. 8 Ilir Kec Ilir Timurii, Palembang </t>
  </si>
  <si>
    <t xml:space="preserve">Jalan Sumpah Pemuda Nomor 1.7 - 1.7 A Kampus Keluraha Lorok Pakjo Kecamatan Ilir Barat I </t>
  </si>
  <si>
    <t>Bentara Sinergies Multifinance kc Palu</t>
  </si>
  <si>
    <t xml:space="preserve">Jl. Dewi Sartika No.19C, Kec Birobuli Utara, Kec.Palu Selatan, Kota Palu </t>
  </si>
  <si>
    <t>Jalan Basuki Rahmat Desa/Kelurahan Tatura Utara Kecamatan Palu Selatan Kota Palu</t>
  </si>
  <si>
    <t>Bentara Sinergies Multifinance kc Pekanbaru</t>
  </si>
  <si>
    <t xml:space="preserve">Jl. Hr Subrantas No.1, Panam, Pekanbaru, Prov Riau </t>
  </si>
  <si>
    <t>Bentara Sinergies Multifinance KC Pemalang</t>
  </si>
  <si>
    <t>Jalan Desa Blok 008, RT. 004 RW. 06, Kelurahan Wanarejan Selatan Kecamatan Taman, Pemalang, Jawa Tengah</t>
  </si>
  <si>
    <t>Bentara Sinergies Multifinance kc Pontianak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</si>
  <si>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</si>
  <si>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</si>
  <si>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>Bentara Sinergies Multifinance kc Purwakarta</t>
  </si>
  <si>
    <t xml:space="preserve">Jl. Ibrahim Sandilaga Koncara No 146 Rt/Rw 001/001, Kel Purwamekar, </t>
  </si>
  <si>
    <t>Bentara Sinergies Multifinance kc Purwokerto</t>
  </si>
  <si>
    <t xml:space="preserve">Jl. S.Parman No 388, Kel Purwokerto Kulon, Kec Purwokerto Selatan </t>
  </si>
  <si>
    <t>Bentara Sinergies Multifinance kc Samarinda</t>
  </si>
  <si>
    <t xml:space="preserve">Jl. Ir H Juanda Blok A No221, Rt 20, Kel Air Putih, Kec Samarinda Ulu 75124 </t>
  </si>
  <si>
    <t>Bentara Sinergies Multifinance kc Semarang</t>
  </si>
  <si>
    <t xml:space="preserve">Jl. Majapahit (Brigjend Sudiarto) No.65, Kel Pandean Lamper, Kec Gayamsari, </t>
  </si>
  <si>
    <t xml:space="preserve">Jalan Majapahit 71-73, Kelurahan Pandean Lamper Kecamatan Gayamsari, Semarang </t>
  </si>
  <si>
    <t>Bentara Sinergies Multifinance kc Serang</t>
  </si>
  <si>
    <t>Jalan Raya CIlegon RT/RW 01/05, Lontar Pos, Kelurahan Kagungan, Kecamatan/Kota Serang_x000D_
_x000D_
Sesuai dengan surat no: S-2633/NB.111/2016 tanggal 28 juni 2016</t>
  </si>
  <si>
    <t>Bentara Sinergies Multifinance kc Surabaya</t>
  </si>
  <si>
    <t xml:space="preserve">Komp.Surabaya Commercial Center Kav. A, Jl. Kali Rungkut No.25  Surabaya </t>
  </si>
  <si>
    <t>Bentara Sinergies Multifinance kc Surakarta</t>
  </si>
  <si>
    <t xml:space="preserve">Jl. Brigjen Sudiarto No.68, Rt 005/002, Kel Joyosuran, Kec Pasar Kliwon </t>
  </si>
  <si>
    <t>Bentara Sinergies Multifinance kc Tangerang</t>
  </si>
  <si>
    <t xml:space="preserve">Jl. Komplek Aria Plaza No. 7, 8, 9 Jl. Gatot Subroto Km.8, Kel Manis Jaya </t>
  </si>
  <si>
    <t>Bentara Sinergies Multifinance KC Tanjung Pinang</t>
  </si>
  <si>
    <t>Jalan DI Panjaitan RT. 001 RW. 02, Kelurahan Kota Piring Kecamatan Tanjung Pinang Timur, Kota Tanjung Pinang, Kepulauan Riau</t>
  </si>
  <si>
    <t>Bentara Sinergies Multifinance kc Tegal</t>
  </si>
  <si>
    <t xml:space="preserve">Jl. Yos Sudarso Ruko A6, Ruko Nirmala Square Blok A6, Kel Mintaragen, </t>
  </si>
  <si>
    <t xml:space="preserve">Jalan Sultan Agung Rt 001 Rw 006 Kelurahan Selerok Ruko Sultan Agung Square  </t>
  </si>
  <si>
    <t>Bentara Sinergies Multifinance kc Yogyakarta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</si>
  <si>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</si>
  <si>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</si>
  <si>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>Bentara Sinergies Multifinance kp Klaten</t>
  </si>
  <si>
    <t>Jalan Bhayangkara No 76 A Kelurahan Klaten Kecamatan Klaten Tengah Kabupaten Klaten</t>
  </si>
  <si>
    <t>Kantor Pemasaran</t>
  </si>
  <si>
    <t>Bentara Sinergies Multifinance KSKC Pisangan Lama</t>
  </si>
  <si>
    <t>Jalan Pori Raya nomer 7, RT 009 RW 007, Kelurahan Pisangan Timur, Kecamatan Pulo Gadung, Jakarta Timur</t>
  </si>
  <si>
    <t>Bentara Siniergies Multifinance KSKC Palembang</t>
  </si>
  <si>
    <t>Jalan D.I Panjaitan Nomor 2334 RT.047 RW.015, Kelurahan 16 Ulu, Kecamatan Seberang Ulu III,_x000D_
_x000D_
(S-3877/NB.111/2016 tanggal 9 September 2016)</t>
  </si>
  <si>
    <t>Bentara Siniergies Multifinance KSKC Semarang</t>
  </si>
  <si>
    <t>Jalan Abdularahman Saleh Nomor 172-174 Rt.06/RW.04, Kelurahan Manyaran, Kecamatan Semarang Barat, Kota Semarang, Jawa Tengah</t>
  </si>
  <si>
    <t>Bess Finance KSKC Kolaka</t>
  </si>
  <si>
    <t>Jalan Pasar Raya Mekongga, Kelurahan Lamokato, Kabupaten Kolaka, Provinsi Sulawesi Tenggara (S-845/NB.11/2016 tanggal 15 September 2016)</t>
  </si>
  <si>
    <t>BFI Finance Indonesia Gerai Manggala-Makassar (2)</t>
  </si>
  <si>
    <t>Jalan Ujung Bori Lama No.15 RT.02 RW.03, Kelurahan Antang, Kecamatan Manggala</t>
  </si>
  <si>
    <t>BFI Finance Indonesia kc Air Molek-Indragiri Hulu</t>
  </si>
  <si>
    <t xml:space="preserve">Jl. Jend Sudirman, Kel Sekar Mawar, Kec Pasir Penyu, Kab Indragiri Hulu </t>
  </si>
  <si>
    <t>BFI Finance Indonesia kc Ambon</t>
  </si>
  <si>
    <t xml:space="preserve">Jl. A. M .Sangaji No. 89 Ambon, Maluku </t>
  </si>
  <si>
    <t>BFI Finance Indonesia kc Amurang - Minahasa Selatan</t>
  </si>
  <si>
    <t xml:space="preserve">Lingkungan Iv Kel. Uwuran I, Kec. Amurang, Kab. Minahasa Selatan Sulut </t>
  </si>
  <si>
    <t>BFI Finance Indonesia KC Asahan</t>
  </si>
  <si>
    <t>Jalan Sisingamangaraja Nomor 48 E Lingkungan III Kel. Kisaran Timur, Kec. Kota Kisaran Timur, Kab. Asahan</t>
  </si>
  <si>
    <t>BFI Finance Indonesia kc Babat</t>
  </si>
  <si>
    <t xml:space="preserve">Jl. Raya 256 (Ruko No. 1-2) Babat-Lamongan 62271 </t>
  </si>
  <si>
    <t>BFI Finance Indonesia kc Bagan Batu</t>
  </si>
  <si>
    <t xml:space="preserve">Jl. Jendral Sudirman Desa Bagan Batu, Kec.  Bagan Sunembah, Riau </t>
  </si>
  <si>
    <t>BFI Finance Indonesia kc Balikpapan</t>
  </si>
  <si>
    <t xml:space="preserve">Komp.Pertokoan Balikpapan Permai Blok A1/1 No.80 Jl. Jend. Sudirman 76114 </t>
  </si>
  <si>
    <t>BFI Finance Indonesia kc Bandar Jaya</t>
  </si>
  <si>
    <t xml:space="preserve">Jl. Proklamator Raya No.100A Bandar Jaya, Kec.Terbanggi Besar </t>
  </si>
  <si>
    <t>BFI Finance Indonesia kc Bandar Lampung</t>
  </si>
  <si>
    <t xml:space="preserve">Jl. Kartini No.107 A Kec.Tanjung Karang Pusat, Kel. Kaliawi </t>
  </si>
  <si>
    <t>BFI Finance Indonesia kc Bandung</t>
  </si>
  <si>
    <t xml:space="preserve">Jl. Moh Ramdhan No 82, Bandung 40252 </t>
  </si>
  <si>
    <t>BFI Finance Indonesia KC Bandung III</t>
  </si>
  <si>
    <t>Ruko Soreang Square Blok B No. 10, Jalan Raya Soreang Kel. Cingcin, Kec. Soreang, Kab. Bandung</t>
  </si>
  <si>
    <t>BFI Finance Indonesia kc Bandung Lengkong</t>
  </si>
  <si>
    <t xml:space="preserve">Jl. Lengkong Kecil No.12B, Bandung 40261 </t>
  </si>
  <si>
    <t>BFI Finance Indonesia kc Banjar</t>
  </si>
  <si>
    <t xml:space="preserve">Jl. A Yani Km 7.8, Rt. 003 No. 30, Desa Kertak Hanyar Ii, Banjar </t>
  </si>
  <si>
    <t>BFI Finance Indonesia kc Banjarbaru</t>
  </si>
  <si>
    <t xml:space="preserve">Jl. Jendral Ahmad Yani Km 35 No.48, Banjarbaru, Kalimantan Selatan </t>
  </si>
  <si>
    <t>BFI Finance Indonesia kc Banjarnegara</t>
  </si>
  <si>
    <t>Jalan S. Parman No. 28, RT 01 RW 04, Kelurahan Parakancanggah, Kecamatan Banjarnegara, Kabupaten Banjarnegara, Jawa Tengah_x000D_
_x000D_
Berdasarkan Surat Nomor : S-2026/NB.111/2016 tanggal 6 Juni 2016</t>
  </si>
  <si>
    <t>BFI Finance Indonesia kc Banyuwangi</t>
  </si>
  <si>
    <t xml:space="preserve">Jl. S Parman No.131, Kec Kabat, Kab Banyuwangi </t>
  </si>
  <si>
    <t>BFI Finance Indonesia kc Batam</t>
  </si>
  <si>
    <t xml:space="preserve">Jl. Komp Mahkota Raya Blok B No. 11, Batam </t>
  </si>
  <si>
    <t>BFI Finance Indonesia kc Baturaja</t>
  </si>
  <si>
    <t xml:space="preserve">Jl. Dr.M.Hatta Kel. Kemalaraja/Desa Sukaraya, Kec. Baturaja Timur </t>
  </si>
  <si>
    <t>BFI Finance Indonesia KC Bau Bau</t>
  </si>
  <si>
    <t xml:space="preserve">Jalan Bataraguru, Kelurahan Wajo Kecamatan Murhum, Kota Bau Bau, Sulawesi Tenggara </t>
  </si>
  <si>
    <t>BFI Finance Indonesia kc Bekasi</t>
  </si>
  <si>
    <t xml:space="preserve">Jl. Mayor Hasibuan Ruko Suncity Square Blok A No.46 &amp; 47, Bekasi </t>
  </si>
  <si>
    <t>BFI Finance Indonesia kc Bekasi II Harapan indah</t>
  </si>
  <si>
    <t xml:space="preserve">Jl. Bulevar Hijau Blok C5 No.32, Kel Pejuang Kec Medan Satria, Bekasi </t>
  </si>
  <si>
    <t>BFI Finance Indonesia KC Bekasi IV</t>
  </si>
  <si>
    <t>Jalan Sultan Hasanudin No.233, Desa Tambun  Kecamatan Tambun Selatan, Kabupaten Bekasi, Jawa Barat</t>
  </si>
  <si>
    <t>BFI Finance Indonesia KC Bekasi V</t>
  </si>
  <si>
    <t>Perumahan Citragrand (Komplek Ciputra Mall), CW VI No.9, Jalan Alternatif Cibubur,  Kelurahan Jatikarya, Kecamatan Jatisampurna, Kota Bekasi, Propinsi Jawa Barat</t>
  </si>
  <si>
    <t>BFI Finance Indonesia kc Belitung</t>
  </si>
  <si>
    <t xml:space="preserve">Jl. Jendral Sudirman Rt.009, Rw.004 No.26A, Belitung </t>
  </si>
  <si>
    <t>BFI Finance Indonesia kc Bengkulu</t>
  </si>
  <si>
    <t>Jl. Danau No. 08 Kelurahan Dusun Besar, Kecamatan Singaran Pati Kota Bengkulu, Provinsi Bengkulu _x000D_
_x000D_
Berdasarkan Surat Nomor : S-2026/NB.111/2016 tanggal 6 Juni 2016</t>
  </si>
  <si>
    <t>BFI Finance Indonesia kc Berau</t>
  </si>
  <si>
    <t xml:space="preserve">Jl. Durian I Ruko No.4 Tanjung Redeb, Kab. Berau Kaltim </t>
  </si>
  <si>
    <t>BFI Finance Indonesia kc Biak - Numfor</t>
  </si>
  <si>
    <t xml:space="preserve">Jl. Selat Sunda Rt.006, Rw.006, No.7 Kel. Fandoi Biak Numforkota Papua </t>
  </si>
  <si>
    <t>BFI Finance Indonesia kc Binjai</t>
  </si>
  <si>
    <t xml:space="preserve">Kompleks Ruko Surya Permai Jl. T Amir Hamzah No.1 L Binjai </t>
  </si>
  <si>
    <t>BFI Finance Indonesia kc Bitung</t>
  </si>
  <si>
    <t>Jalan Wolter Monginsidi No. 45, Kelurahan Girian Bawah, Kecamatan Girian, Kota Bitung, Sulawesi Utara_x000D_
_x000D_
Berdasarkan Surat Nomor : S-2026/NB.111/2016 tanggal 6 Juni 2016</t>
  </si>
  <si>
    <t>BFI Finance Indonesia kc Blitar</t>
  </si>
  <si>
    <t xml:space="preserve">Jl. Cemara No.36 A, Kel. Karangsari, Kec. Sukorejo, Kota Blitar </t>
  </si>
  <si>
    <t>BFI Finance Indonesia kc Bogor</t>
  </si>
  <si>
    <t xml:space="preserve">Jl. Raya Tajur No 39 D-E, Bogor </t>
  </si>
  <si>
    <t>BFI Finance Indonesia kc Bojonegoro</t>
  </si>
  <si>
    <t xml:space="preserve">Jl. Mastrip No. 78A Bojonegoro, Jawa Timur </t>
  </si>
  <si>
    <t>BFI Finance Indonesia kc Bolaang Mongondow Utara</t>
  </si>
  <si>
    <t xml:space="preserve">Jln Trans Sulawesi Desa Bolang Itang Induk No.26, Kab. Bolaang Mongondow Ut </t>
  </si>
  <si>
    <t>BFI Finance Indonesia kc Bone</t>
  </si>
  <si>
    <t xml:space="preserve">Jl. Pasar Sentral Palakka No.3, Kel. Bulu Tempe, Kabupaten Bone Sulsel </t>
  </si>
  <si>
    <t>Jalan Ahmad Yani Kelurahan Jeppee, Kecamatan Tanete Riattang Barat, Kabupaten Bone</t>
  </si>
  <si>
    <t>BFI Finance Indonesia kc Bontang</t>
  </si>
  <si>
    <t xml:space="preserve">Jl. Bayangkara Km 6 No. 16F Ruko Primagama - Bontang, Kalimantan Timur </t>
  </si>
  <si>
    <t>BFI Finance Indonesia kc BSD - Serpong Tangerang Selatan</t>
  </si>
  <si>
    <t xml:space="preserve">Sunburst Cbd Lot 1.2 Jl. Kapt Soebijanto Djojohadikusumo Bsd City Tgr 15322 </t>
  </si>
  <si>
    <t>BFI Finance Indonesia kc Bukit Tinggi</t>
  </si>
  <si>
    <t xml:space="preserve">Jl. Raya Jambu Air Km. 2 Petak 6, Bukit Tinggi  - Sumatera Barat </t>
  </si>
  <si>
    <t>BFI Finance Indonesia KC Buleleng</t>
  </si>
  <si>
    <t xml:space="preserve">Jalan Udayana Nomor 16, Singaraja, Kabupaten Buleleng, Bali </t>
  </si>
  <si>
    <t>BFI Finance Indonesia kc Bulukumba</t>
  </si>
  <si>
    <t xml:space="preserve">Jl. Sam Ratulangi, Desa Polewali, Kec Gantarang, Kab. Bulukumba, Sul Sel </t>
  </si>
  <si>
    <t>BFI Finance Indonesia KC Bulungan</t>
  </si>
  <si>
    <t>Jalan Durian Nomor 87, RT. 41 RW. 05, Kelurahan Tanjung Selor Ilir Kecamatan Tanjung Selor, Kabupaten Bulungan, Kalimantan Utara</t>
  </si>
  <si>
    <t>BFI Finance Indonesia kc Cengkareng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</si>
  <si>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</si>
  <si>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</si>
  <si>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BFI Finance Indonesia kc Cikampek</t>
  </si>
  <si>
    <t xml:space="preserve">Ruko Sudirman Center Blok A No. 6, Jl. Jenderal Sudirman No. 100, Desa Pucu </t>
  </si>
  <si>
    <t>BFI Finance Indonesia kc Cikarang</t>
  </si>
  <si>
    <t xml:space="preserve">Jl. Raya Industri No.5 Kel. Pasir Gombong Kec. Cikarang Utara Bekasi </t>
  </si>
  <si>
    <t>BFI Finance Indonesia kc Cikupa</t>
  </si>
  <si>
    <t xml:space="preserve">Ruko Fortune Blok Kc 01/15 Mardi Grass Citra Raya, Cikupa Tangerang </t>
  </si>
  <si>
    <t>BFI Finance Indonesia KC Cilegon</t>
  </si>
  <si>
    <t xml:space="preserve">Jalan Achmad Yani Nomor 135 C, Kelurahan Sukmajaya, Kecamatan Jombang, Kota Cilegon, Banten </t>
  </si>
  <si>
    <t>BFI Finance Indonesia kc Cimahi</t>
  </si>
  <si>
    <t>jalan Jendral H. Amirmachmud No. 572 RT 002 RW 001, Kel. Padasuka,Kec. Cimahi Tengah, Kota Cimahi, Jawa Barat_x000D_
_x000D_
_x000D_
Sesuai dengan surat pencatatan nomer S-4444/NB.111/2016 Tanggal 19 Oktober 2016</t>
  </si>
  <si>
    <t>BFI Finance Indonesia kc Cirebon</t>
  </si>
  <si>
    <t xml:space="preserve">Jl. Tuparev No.115A, Desa Kertawinangun, Kecamatann Kedaung, Cirebon </t>
  </si>
  <si>
    <t>BFI Finance Indonesia kc Citeureup</t>
  </si>
  <si>
    <t>Jalan Tegar Beriman I, Cibinong City Centre A/30, RT 05, RW 12, Kelurahan Pakansari, Kecamatan Cibinong, Kabupaten Bogor, Jawa Barat_x000D_
_x000D_
S-4285/NB.111/2016 (11/10/16)</t>
  </si>
  <si>
    <t>BFI Finance Indonesia kc Denpasar</t>
  </si>
  <si>
    <t xml:space="preserve">Jl. Cokroaminoto No.43 (Sebelah Courts) Denpasar </t>
  </si>
  <si>
    <t xml:space="preserve">Jl Gatot Subroto No.463, Desa Padangsambian Kaja, Kec. Denpasar Barat </t>
  </si>
  <si>
    <t>BFI Finance Indonesia kc Denpasar III-Kuta</t>
  </si>
  <si>
    <t xml:space="preserve">Komplek Imam Bonjol Square 555 A6, Desa Pemecutan Klod, Denpasar Barat, Den </t>
  </si>
  <si>
    <t>BFI Finance Indonesia kc Denpasar Sudirman</t>
  </si>
  <si>
    <t xml:space="preserve">Komp.Sudirman Agung Blok C No.8, Jl. Pb Sudirman, Denpasar </t>
  </si>
  <si>
    <t>BFI Finance Indonesia kc Depok</t>
  </si>
  <si>
    <t xml:space="preserve">Ruko Margonda Residen No. 12A-14 Jl. Margonda Raya Kav. 461 Depok </t>
  </si>
  <si>
    <t>BFI Finance Indonesia kc Dumai</t>
  </si>
  <si>
    <t xml:space="preserve">Jl. Kelakap Tujuh, Kel Ratusima, Kec Dumai Selatan </t>
  </si>
  <si>
    <t>BFI Finance Indonesia kc Duren Sawit-Jakarta Timur</t>
  </si>
  <si>
    <t xml:space="preserve">Jl. Radin Inten No.8D Kel Duren Sawit, Kec Duren Sawit Jaktim </t>
  </si>
  <si>
    <t>BFI Finance Indonesia kc Garut</t>
  </si>
  <si>
    <t xml:space="preserve">Kompleks Intan Bisnis Center Blok D No.8, Garut </t>
  </si>
  <si>
    <t xml:space="preserve">Jalan Cikuray No.72C RT.05 RW.06 Kelurahan Regol, Kecamatan Garut Kota </t>
  </si>
  <si>
    <t>BFI Finance Indonesia kc Gianyar</t>
  </si>
  <si>
    <t xml:space="preserve">Jl. By Pass Dharma Giri No.27, Gianyar Bali </t>
  </si>
  <si>
    <t>BFI Finance Indonesia kc Gorontalo</t>
  </si>
  <si>
    <t xml:space="preserve">Jl. Agus Salim No. 290 Kel.Wumialo, Kec.Kota Tengah, Gorontalo </t>
  </si>
  <si>
    <t>BFI Finance Indonesia KC Gowa</t>
  </si>
  <si>
    <t>Jalan Poros Palangga, Kel. Mangalli, Kec. Palangga Kab. Gowa</t>
  </si>
  <si>
    <t>BFI Finance Indonesia kc Gresik</t>
  </si>
  <si>
    <t xml:space="preserve">Ruko A-26, Kel. Kebonmas, Gresik, Jawa Timur </t>
  </si>
  <si>
    <t>Ruko Green Garden Regency A2-03 dan A2-04 Desa Dahanrejo, Kecamatan Kebomas, Kabupaten Gresik</t>
  </si>
  <si>
    <t>BFI Finance Indonesia kc Indramayu</t>
  </si>
  <si>
    <t>Jalan Raya Sleman No. 3B RT 01 RW 03, Desa Sleman Lor, Kecamatan Sliyeg_x000D_
_x000D_
Berdasarkan surat pencatatan Nomor S-1106/NB.111/2017 tanggal 1 Maret 2017</t>
  </si>
  <si>
    <t>BFI Finance Indonesia kc Jakarta selatan</t>
  </si>
  <si>
    <t>Jl. Ciputat Raya No. 1C, RT 003 RW 010, Kelurahan Kebayoran Lama Selatan, Kecamatan Kebayoran Lama, Jakarta Selatan, DKI Jakarta_x000D_
_x000D_
Berdasarkan Surat Nomor : S-2026/NB.111/2016 tanggal 6 Juni 2016</t>
  </si>
  <si>
    <t>BFI Finance Indonesia KC Jakarta Utara II</t>
  </si>
  <si>
    <t>Rukan Bandengan Indah Blok B-3, Jalan Bandengan Utara No.80 Penjaringan, Jakarta Utara</t>
  </si>
  <si>
    <t>BFI Finance Indonesia kc Jakarta Utara-Cakung</t>
  </si>
  <si>
    <t xml:space="preserve">Kompleks Rukan Grand Orchad Square Blok C/20, Jl. Terusan Kelapa Hybrida-Suk </t>
  </si>
  <si>
    <t>BFI Finance Indonesia kc Jambi</t>
  </si>
  <si>
    <t>Jl. Prof. M. Yamin SH No. 65-66, RT.29, Kel. Lebak Bandung, Kec. Jelutung, Kota Jambi, Provinsi Jambi_x000D_
_x000D_
S-4222/NB.111/2016 tanggal 5 Oktober 2016</t>
  </si>
  <si>
    <t>BFI Finance Indonesia kc Jayapura</t>
  </si>
  <si>
    <t xml:space="preserve">Jl. Kelapa Dua, Kel. Entrop, Kec. Jayapura Selatan </t>
  </si>
  <si>
    <t>BFI Finance Indonesia kc Jember</t>
  </si>
  <si>
    <t>Jalan Diponegoro No. 32, Ruko 32B, Kelurahan Jember Kidul, Kecamatan Kaliwates, Kabupaten Jember, Jawa Timur_x000D_
_x000D_
Berdasarkan Surat Nomor : S-2026/NB.111/2016 tanggal 6 Juni 2016</t>
  </si>
  <si>
    <t>BFI Finance Indonesia kc Jepara</t>
  </si>
  <si>
    <t xml:space="preserve">Jl. Pemuda No.2 Jepara, Jawa Tengah </t>
  </si>
  <si>
    <t>BFI Finance Indonesia kc Jombang</t>
  </si>
  <si>
    <t xml:space="preserve">Komplek Ruko Simpang Tiga Jl. Merdeka Blok C1, Jombang </t>
  </si>
  <si>
    <t>BFI Finance Indonesia kc Karimun</t>
  </si>
  <si>
    <t xml:space="preserve">Jalan Ahmad Yani RT 005 RW 001 Kelurahan Sungai Lakam Kecamatan Karimun Kabupaten Karimun </t>
  </si>
  <si>
    <t>BFI Finance Indonesia KC Karo</t>
  </si>
  <si>
    <t>Jalan Veteran Nomor 57A, Kelurahan Kampung Dalam Kecamatan Kabanjahe, Kabupaten Karo, Sumatera Utara</t>
  </si>
  <si>
    <t>BFI Finance Indonesia kc Kebumen</t>
  </si>
  <si>
    <t>Jalan Kutoarjo D3, PERUM Mahardika 2, Kelurahan Selang, Kecamatan Kebumen, Kabupaten Kebumen, Jawa Tengah_x000D_
_x000D_
_x000D_
S-726/NB.111/2016 Tanggal 21 Maret 2016</t>
  </si>
  <si>
    <t>BFI Finance Indonesia kc Kediri</t>
  </si>
  <si>
    <t xml:space="preserve">Ruko Hayam Wuruk Trade Center Blok C8, Kel. Balowerti, Kota Kediri </t>
  </si>
  <si>
    <t>BFI Finance Indonesia KC Kediri II</t>
  </si>
  <si>
    <t>Ruko Business Park Kharisma Nomor 12 (B-1) Jalan Panglima Sudirman No.114 RT 16 RW. 04, Pare, Pare, Kediri</t>
  </si>
  <si>
    <t>BFI Finance Indonesia kc Kemayoran</t>
  </si>
  <si>
    <t xml:space="preserve">Komp.Perkantoran Mega Glodok Kemayoran Blok D No.19 Kemayoran,Jakarta Pusat </t>
  </si>
  <si>
    <t>BFI Finance Indonesia kc Kendari</t>
  </si>
  <si>
    <t xml:space="preserve">Jl. A. Yani No. 33 Kendari, Sulawesi Tenggara </t>
  </si>
  <si>
    <t xml:space="preserve">Jalan Brigjend Moh Yunus Kelurahan Bende Kecamatan Baruga Kendari </t>
  </si>
  <si>
    <t>BFI Finance Indonesia kc Ketapang</t>
  </si>
  <si>
    <t xml:space="preserve">Jl. Di Panjaitan No. 816, Kel Sampit Kec Delta Pawan Kab Ketapang Kalbar </t>
  </si>
  <si>
    <t>BFI Finance Indonesia kc Kolaka</t>
  </si>
  <si>
    <t xml:space="preserve">Jl. Dr.Sutomo No.51 Kel. Lamokato, Kec. Kolaka, Sulawesi Tenggara </t>
  </si>
  <si>
    <t>BFI Finance Indonesia kc Konawe</t>
  </si>
  <si>
    <t xml:space="preserve">Jl. Sapati No. 15 D, Kel Tumpas Kec. Unaaha, Kab. Konawe Sulteng </t>
  </si>
  <si>
    <t>BFI Finance Indonesia kc Kotamobagu</t>
  </si>
  <si>
    <t xml:space="preserve">Jl. Brigjen Katamso - Samping Perumahan Telkom Kel. Kotobangun 95711 </t>
  </si>
  <si>
    <t>BFI Finance Indonesia kc Kotaraya</t>
  </si>
  <si>
    <t xml:space="preserve">Jl. I Gusti Ngurah Rai Kel Kotaraya, Kec Mepenga, Kab Parigi, Sulteng </t>
  </si>
  <si>
    <t>BFI Finance Indonesia kc Kotobaru-Dharmasraya</t>
  </si>
  <si>
    <t xml:space="preserve">Jorong Psr Koto Baru, Nagari Koto Baru, Kab. Dharmasraya, Sumbar </t>
  </si>
  <si>
    <t>BFI Finance Indonesia kc Kudus</t>
  </si>
  <si>
    <t>BFI Finance Indonesia KC Kuningan</t>
  </si>
  <si>
    <t>Jalan RE Martadinata Nomor 53 A RT 017 RW 003, Lingkungan Buana Kelurahan Cijoho, Kecamatan Kuningan, Kabupaten Kuningan</t>
  </si>
  <si>
    <t>BFI Finance Indonesia KC Kupang</t>
  </si>
  <si>
    <t>Jalan Frans Seda RT. 042 RW. 013, Kelurahan Fatululi Kecamatan Oebobo, Kota Kupang, Nusa Tenggara Timur</t>
  </si>
  <si>
    <t>BFI Finance Indonesia kc Lahat</t>
  </si>
  <si>
    <t>Jln. Kolonel Burlian No 95 RT 09 RW 03_x000D_
Kelurahan Bandar Agung_x000D_
_x000D_
Sesuai surat No: S-646/NB.111/2016_x000D_
Tangga; 15 Maret 2016</t>
  </si>
  <si>
    <t>BFI Finance Indonesia kc Lamongan</t>
  </si>
  <si>
    <t>Jalan Basuki Rahmat No. 203, Kelurahan Sukomulyo, Kecamatan Lamongan, Kabupaten Lamongan, Jawa Timur_x000D_
_x000D_
Berdasarkan Surat Nomor : S-2026/NB.111/2016 tanggal 6 Juni 2016</t>
  </si>
  <si>
    <t>BFI Finance Indonesia kc Lubuk Linggau</t>
  </si>
  <si>
    <t xml:space="preserve">Jl. Yos Sudarso Rt.04 No.1 C, Kel Batu Urip Taba, Lubuk Linggau, Sumsel </t>
  </si>
  <si>
    <t>BFI Finance Indonesia kc Luwuk</t>
  </si>
  <si>
    <t xml:space="preserve">Jl. Yos Sudarso No.15 Kel. Keraton, Kec. Luwuk, Banggai-Sulteng </t>
  </si>
  <si>
    <t>BFI Finance Indonesia kc Madiun</t>
  </si>
  <si>
    <t>Jalan Serayu Timur No. 144 _x000D_
RT 043 RW 015_x000D_
kelurahan Pandean_x000D_
_x000D_
Sesuai surat No: S-250/NB.11/2016</t>
  </si>
  <si>
    <t>BFI Finance Indonesia kc Magelang</t>
  </si>
  <si>
    <t xml:space="preserve">Ruko Metro Square F6, Jl. Mayjen Bambang Soegeng, Metroyudan, Magelang </t>
  </si>
  <si>
    <t>BFI Finance Indonesia kc Majalengka</t>
  </si>
  <si>
    <t xml:space="preserve">Jl. Kh Abdul Halim No.104 Kel Majalengka Kulon, Kec Majalengka Jawa Barat </t>
  </si>
  <si>
    <t>BFI Finance Indonesia kc Makassar</t>
  </si>
  <si>
    <t xml:space="preserve">Ruko Cornelian No.20-21,Jl. Pengayom,Panakukang Mas, Makassar 90222 </t>
  </si>
  <si>
    <t>BFI Finance Indonesia kc Makassar Jalan Jica</t>
  </si>
  <si>
    <t xml:space="preserve">Jalan Hertasning Baru Kelurahan Karunrung Kecamatan Rappocini  </t>
  </si>
  <si>
    <t>BFI Finance Indonesia kc Makassar Perintis</t>
  </si>
  <si>
    <t xml:space="preserve">Jl. Perintis Kemerdekaan Km.18-19, Kel. Sudiang, Kec. Biringkanaya, Kota Makasar </t>
  </si>
  <si>
    <t>BFI Finance Indonesia kc Malang</t>
  </si>
  <si>
    <t xml:space="preserve">Jl. Letjen Sutoyo No. 148 Malang 65125 </t>
  </si>
  <si>
    <t>BFI Finance Indonesia kc Mamuju</t>
  </si>
  <si>
    <t xml:space="preserve">Jl. Abdul Wazisi, Mamuju </t>
  </si>
  <si>
    <t xml:space="preserve">Jalan Pangeran Diponegoro, Kelurahan Karema, Kecamatan Mamuju, Kabupaten Mamuju, Sulawesi Barat </t>
  </si>
  <si>
    <t>BFI Finance Indonesia KC MAMUJU UTARA</t>
  </si>
  <si>
    <t>Jalan Ir. Soekarno, Kelurahan Pasangkayu, Kecamatan Pasangkayu, Kabupaten Mamuju Utara, Sulawesi Barat_x000D_
_x000D_
No. Surat: S-2995/NB.111/2016 tanggal 25 Juli 2016</t>
  </si>
  <si>
    <t>BFI Finance Indonesia kc Manado</t>
  </si>
  <si>
    <t xml:space="preserve">Jl. R.E. Martadinata No. 65 Manado, Sulawesi Utara </t>
  </si>
  <si>
    <t>BFI Finance Indonesia kc Mangkutana -Luwu Timur</t>
  </si>
  <si>
    <t xml:space="preserve">Dusun Sidoarjo, Desa Beringin Jaya, Kec. Tomoni, Kab Luwu Timur Sulsel </t>
  </si>
  <si>
    <t>BFI Finance Indonesia kc Manokwari</t>
  </si>
  <si>
    <t>Jl. Trikorawosi, Kel. Wosi, Kec. Manokawari Barat, Manokawari _x000D_
_x000D_
Sesuai dengan surat No:S-646/NB.111/2016_x000D_
tanggal 15 Maret 2016</t>
  </si>
  <si>
    <t>BFI Finance Indonesia kc Marisa</t>
  </si>
  <si>
    <t xml:space="preserve">Jl. Kompleks Toko Arwana Kel. Buntulia, Kec. Marisa, Kab. Pohuwato </t>
  </si>
  <si>
    <t xml:space="preserve">Graha Arwana, Jl. Trans Sulawesi, Kel Buntulia Selatan, Kec Duhiadaa Kab Pohuwato </t>
  </si>
  <si>
    <t>BFI Finance Indonesia kc Mataram</t>
  </si>
  <si>
    <t xml:space="preserve">Jl. Anak Agung Gde Ngurah No.104F Lingk. Karang Kelebut, Mataram 83234 Ntb </t>
  </si>
  <si>
    <t>BFI Finance Indonesia KC Medan</t>
  </si>
  <si>
    <t>Jalan Brigjend Katamso, Komplek Istana Prima Blok A No. 7 &amp; 8, Kelurahan Sei Mati, Kecamatan Medan Maimun, Kota Medan, Sumatera Utara_x000D_
_x000D_
Sesuai dengan surat no: S-2995/NB.111/2016 tanggal 25 Juli 2016</t>
  </si>
  <si>
    <t>BFI Finance Indonesia kc Medan Krakatau</t>
  </si>
  <si>
    <t xml:space="preserve">Jl. Krakatau Ujung No.56 C, Medan, Sumatera Utara </t>
  </si>
  <si>
    <t>BFI Finance Indonesia kc Merauke</t>
  </si>
  <si>
    <t>Ruko Parako No. 03, Jalan Parakomando RT 01 RW 01, Kelurahan Mandala, Kecamatan Merauke_x000D_
_x000D_
Berdasarkan surat pencatatan nomor : S-4617/NB.111/2016 tanggal 2 November 2016</t>
  </si>
  <si>
    <t>BFI Finance Indonesia kc Meruya</t>
  </si>
  <si>
    <t xml:space="preserve">Jl. Lapangan Bola No,1 B, Jakarta Barat </t>
  </si>
  <si>
    <t>BFI Finance Indonesia kc Metro</t>
  </si>
  <si>
    <t xml:space="preserve">Jl. Jend Sudirman No.282 Kel. Metro, Kec Metro </t>
  </si>
  <si>
    <t>BFI Finance Indonesia kc Mojokerto</t>
  </si>
  <si>
    <t xml:space="preserve">Jl. Pahlawan No. 36 Mojokerto </t>
  </si>
  <si>
    <t>BFI Finance Indonesia kc Muarabungo</t>
  </si>
  <si>
    <t xml:space="preserve">Jl. Lintas Sumatra Km. 01 No. 198 Rt. 005/Rw. 02, Bungo Barat Muarabungo </t>
  </si>
  <si>
    <t>alan Sudirman RT 003 RW 001, Nomor 45-46 Kelurahan Pasir Putih, Kecamatan Rimbo Tengah</t>
  </si>
  <si>
    <t>BFI Finance Indonesia kc Muaro Jambi</t>
  </si>
  <si>
    <t xml:space="preserve">Jl. Desa Mekar Sari Makmur Jalur 3B No.104 Rt.009 Kel Suka Makmur Kec Sunga </t>
  </si>
  <si>
    <t>Jalan Lintas Timur RT.16 RW.02  Kel.Sengeti, Kec.Sekernan, Kab.Muaro Jambi</t>
  </si>
  <si>
    <t>BFI Finance Indonesia kc Nabire</t>
  </si>
  <si>
    <t xml:space="preserve">Jl. Merdeka No.69 Nabire - Papua </t>
  </si>
  <si>
    <t>BFI Finance Indonesia kc Padang</t>
  </si>
  <si>
    <t xml:space="preserve">Jl. Khatib Sulaiman No. 63 D-E Padang, Sumatera Barat </t>
  </si>
  <si>
    <t>BFI Finance Indonesia kc Padangsidimpuan</t>
  </si>
  <si>
    <t xml:space="preserve">Jendral Sudirman No. 8 F Kel. Losung Batu, Kec Padangsidimpuan, Sumut </t>
  </si>
  <si>
    <t>BFI Finance Indonesia kc Palangkaraya</t>
  </si>
  <si>
    <t xml:space="preserve">Jl. Cilik Riwut Km.2 No.122, Palangkaraya Kalteng </t>
  </si>
  <si>
    <t>Jalan RTA. Milono KM 3,5 Nomor 6 â€“ 7, Kelurahan Menteng Kecamatan Jekan Raya, kota Palangkaraya, Kalimantan Tengah</t>
  </si>
  <si>
    <t>BFI Finance Indonesia kc Palembang</t>
  </si>
  <si>
    <t xml:space="preserve">Jl. Komp.Ruko Rajawali No.B3-B4, Rt 016/Rw 012,Kel. 9 Ilir, Palembang 30113 </t>
  </si>
  <si>
    <t>BFI Finance Indonesia kc Palembang Veteran</t>
  </si>
  <si>
    <t xml:space="preserve">Jl. Veteran No. 433, 20 Ilir 1 Palembang 30126, Sumatera Selatan </t>
  </si>
  <si>
    <t>BFI Finance Indonesia kc Palopo</t>
  </si>
  <si>
    <t xml:space="preserve">Jl. Durian Jalur Ii No.45 Palopo, Sulawesi Selatan </t>
  </si>
  <si>
    <t xml:space="preserve">Jalan Kelapa, Kota Palopo 91921 Kelurahan Dangerakko, Kecamatan Wara, </t>
  </si>
  <si>
    <t>BFI Finance Indonesia kc Pamulang</t>
  </si>
  <si>
    <t xml:space="preserve">Jl. Raya Siliwangi No. 57 G Rt.01/Rw.07, Kel. Pamulang Barat, Kec. Pamulang </t>
  </si>
  <si>
    <t>BFI Finance Indonesia kc Pandaan</t>
  </si>
  <si>
    <t>Kompleks Ruko Pandaan Central Business Kav A3 dan A5, Desa Karangjati, Kecamatan Pandaan, Kabupaten Pasuruan, Provinsi Jawa Timur_x000D_
_x000D_
Berdasarkan Surat Nomor : S-2026/NB.111/2016 tanggal 6 Juni 2016</t>
  </si>
  <si>
    <t>BFI Finance Indonesia kc Pangkal Pinang</t>
  </si>
  <si>
    <t xml:space="preserve">Jl. Ms.  Rachman No. 118 Kel. Bukit Besar, Kec, Bukit Intan 33144 </t>
  </si>
  <si>
    <t>BFI Finance Indonesia kc Pangkalan Balai</t>
  </si>
  <si>
    <t xml:space="preserve">Jl. Merdeka No.10 B Kec. Banyuasin, Pangkalan Balai, Sumatera Selatan </t>
  </si>
  <si>
    <t>BFI Finance Indonesia kc Pangkalan Bun</t>
  </si>
  <si>
    <t xml:space="preserve">Jl. Pasanah Kel.Sidorejo, Kec. Arut Selatan, Kotawaringin Barat </t>
  </si>
  <si>
    <t>BFI Finance Indonesia kc Pare Pare</t>
  </si>
  <si>
    <t xml:space="preserve">Jl. Andi Makassau No. 172 Kel. Ujung Baru, Kec. Soreang Pare Pare </t>
  </si>
  <si>
    <t>BFI Finance Indonesia kc Parigi-Moutong</t>
  </si>
  <si>
    <t xml:space="preserve">Jl. Trans Sulawesi Bantaya, Kabupaten Parigi Moutong Sulawesi Tengah </t>
  </si>
  <si>
    <t>BFI Finance Indonesia kc Pasaman Barat</t>
  </si>
  <si>
    <t xml:space="preserve">Jl. Lintas Simp 4 Manggopo Km 2, Komp Gunung Tulas Lintang, Kenagrian Lingk </t>
  </si>
  <si>
    <t>BFI Finance Indonesia kc Pasar Rebo</t>
  </si>
  <si>
    <t xml:space="preserve">Komp. Ruko Mutiara Faza Blok Ra-9 Jl. Raya Condet No.27 Pasar Rebo Jakarta </t>
  </si>
  <si>
    <t>BFI Finance Indonesia kc Pasuruan</t>
  </si>
  <si>
    <t xml:space="preserve">Jl. Panglima Sudirman No.134 Ruko No.3 Kel. Purworejo Kota Pasuruan </t>
  </si>
  <si>
    <t>BFI Finance Indonesia kc Pekalongan</t>
  </si>
  <si>
    <t xml:space="preserve">Jl. Dr. Cipto No.22D, Pekalongan </t>
  </si>
  <si>
    <t>BFI Finance Indonesia kc Pekanbaru Setiabudi</t>
  </si>
  <si>
    <t xml:space="preserve">Jl. Setiabudi No. 89-89A Pekanbaru, Riau </t>
  </si>
  <si>
    <t>BFI Finance Indonesia kc Pematang Siantar</t>
  </si>
  <si>
    <t xml:space="preserve">Jl. Kartini No. 48 E, Pematang Siantar </t>
  </si>
  <si>
    <t>BFI Finance Indonesia kc Polman-Polewali Mandar</t>
  </si>
  <si>
    <t xml:space="preserve">Jl. H. Andi Depu Kawasan Ruko Asri No.1 Kel Takatidung, Kec Polewali Sulbar </t>
  </si>
  <si>
    <t>BFI Finance Indonesia kc Ponorogo</t>
  </si>
  <si>
    <t xml:space="preserve">Jl. Sukarno Hatta (Sebelah Pojokan Jl. Merbabu) Kab. Ponorogo, Provinsi J </t>
  </si>
  <si>
    <t>BFI Finance Indonesia KC Pontianak</t>
  </si>
  <si>
    <t>Jalan M. Sohor No. 45 RT 05 RW 02, Kelurahan Akcaya, Kecamatan Pontianak Selatan, Pontianak, Kalimantan Barat_x000D_
_x000D_
S-5032/NB.111/2015 tanggal 7 September 2015</t>
  </si>
  <si>
    <t>BFI Finance Indonesia kc Poso</t>
  </si>
  <si>
    <t xml:space="preserve">Jl. Pulau Sumba No.7 Kel. Gebangrejo, Kec. Poso </t>
  </si>
  <si>
    <t>BFI Finance Indonesia kc Prabumulih</t>
  </si>
  <si>
    <t xml:space="preserve">Jl. Jend. Sudirman No. 352 B Prabumulih , Sumatera Selatan 31114 </t>
  </si>
  <si>
    <t>BFI Finance Indonesia kc Pringsewu</t>
  </si>
  <si>
    <t xml:space="preserve">Jl. A. Yani Rt 012/Rw 001 Kel Pringsewu Utara Kab Pringsewu Prov Lampung </t>
  </si>
  <si>
    <t>BFI Finance Indonesia kc Purwakarta</t>
  </si>
  <si>
    <t xml:space="preserve">Jl. Veteran No.157, Purwakarta 41118 </t>
  </si>
  <si>
    <t>BFI Finance Indonesia kc Purwodadi-Grobogan</t>
  </si>
  <si>
    <t xml:space="preserve">Jl. R. Suprapto Ruko The Grand City No. 61-63 Blok E Kel. Purwodadi,Grobog </t>
  </si>
  <si>
    <t>BFI Finance Indonesia kc Purwokerto-Banyumas</t>
  </si>
  <si>
    <t xml:space="preserve">Jl. Gerliya Timur No.35 Ruko No.3, Kel Teluk, Kec Purwokerto Selatan </t>
  </si>
  <si>
    <t>BFI Finance Indonesia kc Rantau Prapat</t>
  </si>
  <si>
    <t xml:space="preserve">Jl. A Yani No.104 A-B Rantau Prapat, Labuan Batu, Sumatera Utara </t>
  </si>
  <si>
    <t>BFI Finance Indonesia kc Rembang</t>
  </si>
  <si>
    <t xml:space="preserve">Jl. Dr. Wahidin No.20 Rembang, Jawa Tengah </t>
  </si>
  <si>
    <t>BFI Finance Indonesia kc Rimbo Bujang</t>
  </si>
  <si>
    <t xml:space="preserve">Jl. Pahlawan No 3, Wirotho Agung, Rimbo Bujang, Tebo, Jambi </t>
  </si>
  <si>
    <t>BFI Finance Indonesia kc Salatiga</t>
  </si>
  <si>
    <t xml:space="preserve">Ruko Wijaya Square No. A.3. Kel. Sidorejo, Kec Sidorejo, Salatiga, Jateng </t>
  </si>
  <si>
    <t>BFI Finance Indonesia kc Samarinda</t>
  </si>
  <si>
    <t xml:space="preserve">Jl. Dr.Sutomo No.30 Samarinda Kalimantan Timur </t>
  </si>
  <si>
    <t>BFI Finance Indonesia kc Samarinda Merdeka</t>
  </si>
  <si>
    <t xml:space="preserve">Jl. Merdeka No. 16, Samarinda 75117, Kalimantan Timur </t>
  </si>
  <si>
    <t>Ruko Sentra Samarinda Seberang Nomor 15 Kel. Sungai Keledang, Kec. Samarinda Seberang, Kota Samarinda, Kalimantan Timur</t>
  </si>
  <si>
    <t>BFI Finance Indonesia kc Sampit</t>
  </si>
  <si>
    <t xml:space="preserve">Jl. Pangeran Antasari No 10 D, Sampit, Kalimantan Tengah 74322 </t>
  </si>
  <si>
    <t>BFI Finance Indonesia kc Sangata</t>
  </si>
  <si>
    <t xml:space="preserve">Jl. Yos Sudarso Ii Rt.22 Blok I, Kel. Sengata Utara, Kec. Sengata </t>
  </si>
  <si>
    <t>BFI Finance Indonesia kc Sanggau</t>
  </si>
  <si>
    <t xml:space="preserve">Jl. Jendral Sudirman No.23 Rt.022/008 Kel Beringin Kec. Sanggau Kalbar </t>
  </si>
  <si>
    <t>BFI Finance Indonesia kc Sarolangun</t>
  </si>
  <si>
    <t xml:space="preserve">Jl. Lintas Sumatera Pasar Sarolangun, Kel Sukasari, Kec Sarolangun </t>
  </si>
  <si>
    <t>BFI Finance Indonesia kc Semarang</t>
  </si>
  <si>
    <t xml:space="preserve">Ruko Mataram Plaza Blok D No. 03 Jl. Mt. Haryono - Semarang </t>
  </si>
  <si>
    <t>BFI Finance Indonesia kc Semarang Setiabudi</t>
  </si>
  <si>
    <t>Jalan Taman Setiabudi Rukan A-8 RT 01 RW 18, Kelurahan Srondol Wetan, Kecamatan Banyumanik, Kota Semarang, Jawa Tengah_x000D_
_x000D_
_x000D_
Berdasarkan surat pencatatan nomor : S-5315/NB.111/2016 tanggal 23 Desember 2016</t>
  </si>
  <si>
    <t>BFI Finance Indonesia kc Serang</t>
  </si>
  <si>
    <t xml:space="preserve">Jl. Raya Pangdeglang Lingk Kebon Jahe Rt.04/Rw.014, Kel Cipare, Kec Serang </t>
  </si>
  <si>
    <t>BFI Finance Indonesia kc Serpong</t>
  </si>
  <si>
    <t xml:space="preserve">Jl. Pahlawan Seribu, Ruko Tol Boulevard Blok F No.7, Bsd, Tangerang 15322 </t>
  </si>
  <si>
    <t>BFI Finance Indonesia kc Sidoarjo</t>
  </si>
  <si>
    <t xml:space="preserve">Kompleks Ruko Gateway No. B/2 Jl. Raya Waru (Aloha), Sidoarjo 61256 </t>
  </si>
  <si>
    <t>BFI Finance Indonesia kc Sidoarjo Mojopahit</t>
  </si>
  <si>
    <t xml:space="preserve">Jl. Mojopahit No. 32 B Sidoarjo , Jawa Timur 61216 </t>
  </si>
  <si>
    <t>BFI Finance Indonesia kc Sintang</t>
  </si>
  <si>
    <t xml:space="preserve">Jl. Mt Haryono Rt.001/Rw.003, Kel Kapuas Kanan Hulu, Kec.Sintang, Kalbar </t>
  </si>
  <si>
    <t>BFI Finance Indonesia kc Solo</t>
  </si>
  <si>
    <t>Jln RM Said No 160 C,_x000D_
RT 2 RW 3_x000D_
Kelurahan Punggawan_x000D_
_x000D_
Sesuai dengan surat No: S-646/NB.111/2016_x000D_
tangga; 15 Maret 2016</t>
  </si>
  <si>
    <t>BFI Finance Indonesia kc Solo Baru</t>
  </si>
  <si>
    <t xml:space="preserve">Jl. Raya Solo Permai Hd 03, Solo Baru Sukoharjo 57552 </t>
  </si>
  <si>
    <t>BFI Finance Indonesia kc Sorong</t>
  </si>
  <si>
    <t xml:space="preserve">Jl. Basuki Rahmat Km 9,5, Kel. Remu Selatan, Sorong, Papua </t>
  </si>
  <si>
    <t>BFI Finance Indonesia kc Sragen</t>
  </si>
  <si>
    <t xml:space="preserve">Jl. Raya Sukowati O.170 Rt.001/Rw.020 Kel. Sragen Kulo Kec. Srage </t>
  </si>
  <si>
    <t>BFI Finance Indonesia kc Subang</t>
  </si>
  <si>
    <t xml:space="preserve">Jl. Kapten Hanafiah Rt.098/097 Blokb No.4 Kel. Karanganyar Kec Subang Jabar </t>
  </si>
  <si>
    <t>BFI Finance Indonesia kc Sukabumi</t>
  </si>
  <si>
    <t xml:space="preserve">Jl. Kh A Sanusi Rt.01/Rw.02, Kel Karang Tengah, Kec Gunung Puyuh </t>
  </si>
  <si>
    <t>BFI Finance Indonesia kc Sungailiat</t>
  </si>
  <si>
    <t xml:space="preserve">Jl. Jendral Sudirman No.114 D Sungailiat, Kel. Srimenanti, Sungai Liat </t>
  </si>
  <si>
    <t>BFI Finance Indonesia kc Sunter</t>
  </si>
  <si>
    <t xml:space="preserve">Rukan Puri Mutiara Blok A No. 80 Jl. Utama Griya - Sunter, 14350 </t>
  </si>
  <si>
    <t>BFI Finance Indonesia kc Surabaya</t>
  </si>
  <si>
    <t xml:space="preserve">Jl. Pucang Anom Timur No. 15 A Surabaya </t>
  </si>
  <si>
    <t>BFI Finance Indonesia kc Surabaya 3</t>
  </si>
  <si>
    <t>Jalan Soka 21-C RT 04 RW 07, Kelurahan Tambaksari, Kecamatan Tambaksari_x000D_
_x000D_
Berdasarkan surat pencatatan nomor : S-4624/NB.111/2016 tanggal 2 November 2016</t>
  </si>
  <si>
    <t>BFI Finance Indonesia kc Surabaya Pakuwon</t>
  </si>
  <si>
    <t xml:space="preserve">Komp. Ruko Sentra Darmo Villa Blok A No. 6 Jl. Raya Darmo Permai Selatan </t>
  </si>
  <si>
    <t>BFI Finance Indonesia KC Tabanan</t>
  </si>
  <si>
    <t>Jalan Ir. Soekarno, Kelurahan Banjar Anyar Kecamatan Kediri, Kabupaten Tabanan, Bali</t>
  </si>
  <si>
    <t>BFI Finance Indonesia kc Tahuna</t>
  </si>
  <si>
    <t xml:space="preserve">Jl. Raramenusa, Kel Sawang Bendar Lingkungan Iii, Tahuna </t>
  </si>
  <si>
    <t>BFI Finance Indonesia kc Tanah Bumbu-Batulicin</t>
  </si>
  <si>
    <t xml:space="preserve">Jl. Raya Batu Licin No.30, Rt.003, Rw.001, Desa Kamp Baru Kec. Batulicin </t>
  </si>
  <si>
    <t>BFI Finance Indonesia kc Tanah Grogot-Paser</t>
  </si>
  <si>
    <t xml:space="preserve">Jl. Ra Kartini No. 2A Tanah Grogot Kalimantan Timur </t>
  </si>
  <si>
    <t>BFI Finance Indonesia kc Tangerang</t>
  </si>
  <si>
    <t xml:space="preserve">Jl. Mt Haryono No.9, Sukasari, Tangerang 15118 </t>
  </si>
  <si>
    <t>BFI FInance Indonesia KC Tangerang II</t>
  </si>
  <si>
    <t>Komplek Balaraja Ultimate For Business Retail Nomor 3A Jalan Raya Serang KM. 24, Talagasari, Balaraja, Tangerang</t>
  </si>
  <si>
    <t>BFI Finance Indonesia KC Tangerang III</t>
  </si>
  <si>
    <t>Ruko Taman Kutabumi Blok B 16 Nomor 22 dan 23 Desa Kutabumi, Pasar Kemis, Kab. Tangerang, Banten</t>
  </si>
  <si>
    <t>BFI Finance Indonesia kc Tanjung</t>
  </si>
  <si>
    <t xml:space="preserve">Jl. Ir. P. H. M. Noor Rt 006 Mabuun, Tanjung Kalimantan Selatan </t>
  </si>
  <si>
    <t>BFI Finance Indonesia kc Tanjung Pinang</t>
  </si>
  <si>
    <t xml:space="preserve">Jl. Gatot Subroto No.25 (Batu5), Tanjung Pinang, Pulau Bintan </t>
  </si>
  <si>
    <t>BFI Finance Indonesia kc Tarakan</t>
  </si>
  <si>
    <t xml:space="preserve">Jl. Gajah Mada Rt.23, Kel. Anyar Pantai, Kec. Tarakan Barat </t>
  </si>
  <si>
    <t>BFI Finance Indonesia kc Tasikmalaya</t>
  </si>
  <si>
    <t xml:space="preserve">Komp.Pertokoan Plaza Asia Blok A No.12A, Jl. Hz.Mustofa,Tasikmalaya, Jabar </t>
  </si>
  <si>
    <t>BFI Finance Indonesia kc Tegal</t>
  </si>
  <si>
    <t>Jalan Yos Sudarso No.20, Ruko 3-4, Komplek Nirmala Estate Tegal, Desa Mintaragen, Kecamatan Tegal Timur, Kota Tegal, Jawa Tengah_x000D_
_x000D_
S-248/NB.11/2016 Tanggal 9 februari 2016</t>
  </si>
  <si>
    <t>BFI Finance Indonesia kc Tenggarong</t>
  </si>
  <si>
    <t xml:space="preserve">Jl. Patin No. 99 B, Tenggarong Kutai Kertanegara, Kalimantan Timur </t>
  </si>
  <si>
    <t>BFI Finance Indonesia kc Ternate</t>
  </si>
  <si>
    <t xml:space="preserve">Jl. Stadion No.36, Kel. Kebon Pisang, Kec. Ternate Selatan </t>
  </si>
  <si>
    <t>BFI Finance Indonesia kc Tobelo</t>
  </si>
  <si>
    <t xml:space="preserve">Jl. Kemakmuran, Ds Rawajaya, Kec Tobelo, Maluku Utara </t>
  </si>
  <si>
    <t>BFI Finance Indonesia kc Toli-Toli</t>
  </si>
  <si>
    <t xml:space="preserve">Jl. Magamu Kel. Baru Kec. Baolan, Toli-Toli </t>
  </si>
  <si>
    <t>BFI Finance Indonesia kc Tomohon</t>
  </si>
  <si>
    <t xml:space="preserve">Jl. Raya Tomohon No.55 Kel. Walian, Kec Tomohon, Sulawesi Utara </t>
  </si>
  <si>
    <t>BFI Finance Indonesia kc Toraja</t>
  </si>
  <si>
    <t xml:space="preserve">Jl. Poros Makale Rantepao No. 474 A, Kel. Tambunan, Kec. Makale U </t>
  </si>
  <si>
    <t>BFI Finance Indonesia kc Tuban</t>
  </si>
  <si>
    <t xml:space="preserve">Jl. Basuki Rahmat No.243, Kel. Ronggomulya, Kec. Tuban, Jatim </t>
  </si>
  <si>
    <t>Jalan Letda Sucipto Nomor 5 A Desa Perbon Kabupaten Tuban</t>
  </si>
  <si>
    <t>BFI Finance Indonesia kc Tulang Bawang</t>
  </si>
  <si>
    <t xml:space="preserve">Jl. Lintas Timur Sumatra, Kel Dwi Warga Tunggal Jaya, Kec Banjar Agung </t>
  </si>
  <si>
    <t>BFI Finance Indonesia kc Tulung Agung</t>
  </si>
  <si>
    <t xml:space="preserve">Jl. Wr Supratman No. 101 Tulung Agung, Provinsi Jawa Timur </t>
  </si>
  <si>
    <t>BFI Finance Indonesia kc Ujung Batu</t>
  </si>
  <si>
    <t xml:space="preserve">Jl. Sudirman No. 188, Kel. Ujung Batu Timur, Kec. Ujung Batu </t>
  </si>
  <si>
    <t>BFI Finance Indonesia kc Yogyakarta</t>
  </si>
  <si>
    <t xml:space="preserve">Jl. Colombo No.6D, Desa Caturtunggal, Kec.Depok, Kab.Sleman, Yogyakarta </t>
  </si>
  <si>
    <t>BFI Finance Indonesia KSKC Abeli</t>
  </si>
  <si>
    <t xml:space="preserve">Jl Setiabudi Kelurahan Lapulu Kecamatan Abeli, Kendari </t>
  </si>
  <si>
    <t>BFI Finance Indonesia KSKC Aimas</t>
  </si>
  <si>
    <t xml:space="preserve">Jl Buncis RT.005 RW.010 Malawele, Aimas, Sorong </t>
  </si>
  <si>
    <t>BFI Finance Indonesia KSKC Airmadidi</t>
  </si>
  <si>
    <t xml:space="preserve">Airmadidi Atas Lingkungan IX Kelurahan Airmadidi Atas Kecamatan Airmadidi </t>
  </si>
  <si>
    <t>BFI Finance Indonesia KSKC Batu Ceper</t>
  </si>
  <si>
    <t xml:space="preserve">Jl Raya Poris Indah RT.02 RW.03 Kelurahan Poris Indah, Kecamatan Batu Ceper, Tangerang </t>
  </si>
  <si>
    <t>BFI Finance Indonesia KSKC Bintan Timur</t>
  </si>
  <si>
    <t>Jl. Perikanan No. 42 Kp. Kuala Lupur, Kelurahan Kijang Kota,  Kecamatan Bintan Timur, Kabupaten Bintan</t>
  </si>
  <si>
    <t>BFI Finance Indonesia KSKC Bojong Gede</t>
  </si>
  <si>
    <t>KP Pasar Lama, Jalan Raya Bojonggede No.65 RT.02 RW.09, Kelurahan Bojonggede, Kecamatan Bojonggede, Bogor_x000D_
_x000D_
S-666/NB.111/2016 Tanggal 17 Maret 2016</t>
  </si>
  <si>
    <t>BFI Finance Indonesia KSKC Bojongsari</t>
  </si>
  <si>
    <t xml:space="preserve">Jl. Lasoso No. 5B RT.002 RW.001 Desa Mpanau, Kecamatan Sigi Biromaru, Kabupaten Sigi </t>
  </si>
  <si>
    <t>BFI Finance Indonesia KSKC Cijantung</t>
  </si>
  <si>
    <t xml:space="preserve">Jl. Gongseng No. 28, Kelurahan Cijantung, Kecamatan Pasar Rebo, Jakarta Timur </t>
  </si>
  <si>
    <t>BFI Finance Indonesia KSKC Ciledug</t>
  </si>
  <si>
    <t>Jalan Inpres Raya Nomer 3, RT 1 RW 16, Kelurahan Larangan Utara, Kecamatan Larangan, Kota Tangerang, Banten_x000D_
_x000D_
_x000D_
Sesuai dengan surat pencatatan nomer S-4511/NB.111/2016</t>
  </si>
  <si>
    <t>BFI Finance Indonesia KSKC Cileunyi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</si>
  <si>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</si>
  <si>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BFI Finance Indonesia KSKC Ciomas</t>
  </si>
  <si>
    <t>Jl. Raya Kreteg Pagelaran, Kp. Sukajaya RT.001 RW.002. Kelurahan Pagelaran  Kecamatan Ciomas, Bogor</t>
  </si>
  <si>
    <t>BFI Finance Indonesia KSKC Driyorejo</t>
  </si>
  <si>
    <t xml:space="preserve">Jl. Raya Driyorejo No. 127, Kelurahan Driyorejo, Kecamatan Driyorejo, Kabupaten Gresik </t>
  </si>
  <si>
    <t>BFI Finance Indonesia KSKC Inobonto</t>
  </si>
  <si>
    <t xml:space="preserve">Jl. AKD Trans Sulawesi Kelurahan Inobonto Kecamatan Bolaang Kabupaten Bolaang Mogondow </t>
  </si>
  <si>
    <t>BFI Finance Indonesia KSKC Jambi Luar Kota</t>
  </si>
  <si>
    <t>Mendalo Darat RT.17. RW.06 Kelurahan Mendalo Darat Kecamatan Jambi Luar Kota Kabupaten Muaro Jambi</t>
  </si>
  <si>
    <t>BFI Finance Indonesia KSKC Johar Baru</t>
  </si>
  <si>
    <t xml:space="preserve">Jl. Pangkalan Asem Raya No.45 Kelurahan Galur Kecamatan Johar Baru Jakarta Pusat </t>
  </si>
  <si>
    <t>BFI Finance Indonesia kskc Kalirejo</t>
  </si>
  <si>
    <t>Jalan Jenderal Sudirman, Dusun 02 RT.02 RW.07 Kampung Kalirejo, Kecamatan kalirejo</t>
  </si>
  <si>
    <t>BFI Finance Indonesia KSKC Kaliwungu</t>
  </si>
  <si>
    <t>Pondok Ngaliyan Asri Kavling 1 RT.01 RW.14, Kelurahan Tambak Aji, Kecamatan Ngaliyan, Kabupaten Semarang, Jawa Tengah_x000D_
_x000D_
S-4/NB.111/2016</t>
  </si>
  <si>
    <t>BFI Finance Indonesia KSKC Karawaci</t>
  </si>
  <si>
    <t xml:space="preserve">Jl. Mendut Raya Blok CC No.19 Taman Borobudur 2 Perumnas II Tangerang </t>
  </si>
  <si>
    <t>BFI Finance Indonesia KSKC Katapang</t>
  </si>
  <si>
    <t xml:space="preserve">Jl. Terusan Kopo KM 11 No. 46 Cilampeni Bandung </t>
  </si>
  <si>
    <t>BFI Finance Indonesia KSKC Kawangkoan</t>
  </si>
  <si>
    <t>Kompleks Tugu Kacang, Jl. Raya Kawangkoan, Kelurahan Talikuran Barat Lingkungan I Kecamatan Kawangkoan Utara, Tomohon, Sulawesi Utara</t>
  </si>
  <si>
    <t>BFI Finance Indonesia KSKC Kedungadem</t>
  </si>
  <si>
    <t>Jl. Ronggolawe No. 17, Desa Kedungadem Kecamatan Kedungadem, Kabupaten Bojonegoro</t>
  </si>
  <si>
    <t>BFI Finance Indonesia KSKC Kota Ambon</t>
  </si>
  <si>
    <t>Jalan NN Saar Sopacua, RT 005 RW 004, Kelurahan Kudamati, Kecamatan Nusaniwe, Kota Ambon, Maluku_x000D_
_x000D_
_x000D_
Berdasarkan surat pencatatan nomor: S-459/NB.111/2017 tanggal 30 Januari 2017</t>
  </si>
  <si>
    <t>BFI Finance Indonesia KSKC Lawang</t>
  </si>
  <si>
    <t xml:space="preserve">Pertokoan PJKA Kusuma Masyur Blok BD Jl. Raya Thamrin Selatan Setasiun Lawang </t>
  </si>
  <si>
    <t>BFI Finance Indonesia KSKC Limboto</t>
  </si>
  <si>
    <t xml:space="preserve">Jln. Kolonel Rauf Moo, Kelurahan Kayu Bulan, Kecamatan Limboto </t>
  </si>
  <si>
    <t>BFI Finance Indonesia KSKC Maduran</t>
  </si>
  <si>
    <t xml:space="preserve">Pangean RT.002 RW.001 Desa Pangean Kecamatan Maduran Kabupaten Lamongan </t>
  </si>
  <si>
    <t>BFI Finance Indonesia KSKC Marpoyan Damai</t>
  </si>
  <si>
    <t>Jl. Kaharuddin Nasution no.260 RT. 002 RW. 006 Kelurahan Maharatu  Kecamatan Marpoyan Damai, Pekanbaru</t>
  </si>
  <si>
    <t>BFI Finance Indonesia KSKC Matraman</t>
  </si>
  <si>
    <t xml:space="preserve">Jl. A. Yani KM.56,6 RT.01 RW.01 Ds. Bawahan Pasar, Kec. Mataraman, Kab.Banjar </t>
  </si>
  <si>
    <t>BFI Finance Indonesia KSKC Mayong</t>
  </si>
  <si>
    <t xml:space="preserve">Kompleks Ruko Atthoyibah No.2 Jl. Kudus â€“ Jepara RT.3 RW.2 Pelemkerep, Mayong Jepara </t>
  </si>
  <si>
    <t>BFI Finance Indonesia KSKC Menganti</t>
  </si>
  <si>
    <t xml:space="preserve">Jl. Raya Bringkang RT.003 RW.002, Kecamatan Menganti, Kabupaten Gresik </t>
  </si>
  <si>
    <t>BFI Finance Indonesia KSKC Mojosari</t>
  </si>
  <si>
    <t>Jalan Gajah Mada _x000D_
RT 007 RW 001, Kelurahan Menanggal, Kecamatan Mojosari, Kabupaten Mojokerto, Jawa Timur</t>
  </si>
  <si>
    <t>BFI Finance Indonesia KSKC Palaran</t>
  </si>
  <si>
    <t xml:space="preserve">JL. Ampera RT 13 Kelurahan Rawa Makmur Kecamatan Palaran, Samarinda </t>
  </si>
  <si>
    <t>BFI Finance Indonesia KSKC Percut Sei Tuan</t>
  </si>
  <si>
    <t>Jl. Besar Tembung No. 26, Dsn IX RT.010 RW.005 Kelurahan Bandar Klippa Kecamatan Percut Sei Tuan, Deli Serdang</t>
  </si>
  <si>
    <t>BFI Finance Indonesia KSKC Rungkut</t>
  </si>
  <si>
    <t>Jalan Kutisari Utara No. 19 RT 05 RW 02, Kelurahan Kutisari, Kecamatan Tenggilis Mejoyo, Surabaya_x000D_
_x000D_
Berdasarkan Surat Nomor : S-2026/NB.111/2016 tanggal 6 Juni 2016</t>
  </si>
  <si>
    <t>BFI Finance Indonesia KSKC Sako</t>
  </si>
  <si>
    <t>Jalan Siaran Sako _x000D_
No. 1B, RT 014 RW 08, Kelurahan Sako, Kecamatan Sako, Palembang, Sumatera Selatan_x000D_
_x000D_
S-2995/NB.111/2016 - 25 Juli 2016</t>
  </si>
  <si>
    <t>BFI Finance Indonesia KSKC Serpong Utara</t>
  </si>
  <si>
    <t>Jl Raya Bhayangkara , Kampung Buaran RT.003 RW.001, Kelurahan Paku Jaya Kecamatan Serpong Utara, Tangerang Selatan</t>
  </si>
  <si>
    <t>BFI Finance Indonesia KSKC Setiabudi</t>
  </si>
  <si>
    <t>Gedung Regatama Blok A No.106 Jl Pariaman Kelurahan Manggarai,  Kecamatan Setiabudi, Jakarta Selatan</t>
  </si>
  <si>
    <t>BFI Finance Indonesia KSKC Sidayu</t>
  </si>
  <si>
    <t xml:space="preserve">Jl. Pemuda No. 78, Sidayu, Gresik </t>
  </si>
  <si>
    <t>BFI Finance Indonesia kskc Sidoarjo Mojopahit-Sukodono</t>
  </si>
  <si>
    <t xml:space="preserve">Jl.Raya Dungus RT.16 RW04 Kel.Sukodono,Kec.Sukodono </t>
  </si>
  <si>
    <t>BFI Finance Indonesia KSKC Sigi Biromaru</t>
  </si>
  <si>
    <t>Jl. Lasoso No. 5B RT.002 RW.001 Desa Mpanau,  Kecamatan Sigi Biromaru, Kabupaten Sigi</t>
  </si>
  <si>
    <t>BFI Finance Indonesia KSKC Sukodono</t>
  </si>
  <si>
    <t xml:space="preserve">Jl. Raya Dungus RT.16 RW.04, Kelurahan Sukodono, Kecamatan Sukodono, Kabupaten Sidoarjo </t>
  </si>
  <si>
    <t>BFI Finance Indonesia KSKC Sukoharjo</t>
  </si>
  <si>
    <t xml:space="preserve">Jl. Slamet Riyadi No. 22 RT.22 Gayam, Sukoharjo, Jawa Tengah </t>
  </si>
  <si>
    <t>BFI Finance Indonesia KSKC Sungai Kunjang</t>
  </si>
  <si>
    <t>Jalan Slamet Riyadi RT 003, Kelurahan Karang Asam Ilir, Kecamatan Sungai Kunjang, Kota Samarinda, Kalimantan Timur_x000D_
_x000D_
_x000D_
Berdasarkan surat pencatatan nomor : S-5298/NB.111/2016 tanggal 22 Desember 2016</t>
  </si>
  <si>
    <t>BFI Finance Indonesia KSKC Sungai Tabuk</t>
  </si>
  <si>
    <t xml:space="preserve">Jl Martapura Lama RT.01, Kelurahan Gudang Hirang, Kecamatan Sungai Tabuk, Banjar </t>
  </si>
  <si>
    <t>BFI Finance Indonesia KSKC Tambun Selatan</t>
  </si>
  <si>
    <t>KP Pabrik Dusun II RT 001 RW 01  Kelurahan Setiadarma, Kecamatan Tambung Selatan</t>
  </si>
  <si>
    <t>BFI Finance Indonesia KSKC Tanjung Bintang</t>
  </si>
  <si>
    <t xml:space="preserve">JL.Raya Serdang RT 24 RW 4B Kelurahan Serdang, Kecamatan Tanjung Bintang, Lampung Selatan </t>
  </si>
  <si>
    <t>BFI Finance Indonesia KSKC Tanjung Morawa</t>
  </si>
  <si>
    <t>Jl Medan Lubuk Pakam KM 17.6 Kelurahan Tanjung Morawa B Kecamatan Tanjung Morawa, Deli Serdang</t>
  </si>
  <si>
    <t>BFI Finance Indonesia KSKC Telaga sari</t>
  </si>
  <si>
    <t xml:space="preserve">Jl. Syechquro Dsn.Krajan I RT.03 RW.01 Kecamatan Telagasari, Kabupaten Karawang </t>
  </si>
  <si>
    <t>BFI Finance Indonesia KSKC Tibawa</t>
  </si>
  <si>
    <t xml:space="preserve">Jalan Trans Sulawesi, Desa Isimu, Kecamatan Tibawa, Kabupaten Gorontalo </t>
  </si>
  <si>
    <t>BFI Finance Indonesia KSKC Tikala</t>
  </si>
  <si>
    <t xml:space="preserve">Jalan Yos Sudarso Kelurahan Paal Dua Kecamatan Tikala Manado </t>
  </si>
  <si>
    <t>BFI Finance Indonesia KSKC Triharjo</t>
  </si>
  <si>
    <t xml:space="preserve">Jalan  Dr. Rajimin, Kelurahan Sucen, Kecamatan Triharjo, Kabupaten Sleman </t>
  </si>
  <si>
    <t>BFI Finance Indonesia KSKC Turikale</t>
  </si>
  <si>
    <t xml:space="preserve">Jl. Andi Pangerang Pettarani No 56 Maros Kel. Pettuadae Kec. Turikale Maros  </t>
  </si>
  <si>
    <t>BFI Finance Indonesia KSKC Ungaran</t>
  </si>
  <si>
    <t xml:space="preserve">Jl Sutoyo No. 57 Kelurahan Sidomulyo, Ungaran </t>
  </si>
  <si>
    <t>BFI Finance Indonesia Tbk</t>
  </si>
  <si>
    <t>Jalan Raya Gatot Subroto, KP.Jatake, RT.06 RW.02, Kelurahan Jatake, Kecamatan Jatiuwung, Kota Tangerang, Banten</t>
  </si>
  <si>
    <t>BFI Finance Indonesia Tbk Kantor Cabang Bandung IV</t>
  </si>
  <si>
    <t>Jalan Jend. AH. Nasution, Komplek Tritanpoint Bandung Blok B5 Nomor 10, Kelurahan Cipadung Wetan, Kecamatan Panyileukan, Kota Bandung, Jawa Barat</t>
  </si>
  <si>
    <t>BFI Finance Indonesia, Tbk KC Bekasi III</t>
  </si>
  <si>
    <t>Ruko Taman Jatimakmur Indah Blok A Nomor 11, Jalan Raya Jatimakmur Kelurahan Jatimakmur, Kecamatan Pondok Gede, Kota Bekasi, Jawa Barat</t>
  </si>
  <si>
    <t>BII Finance Center  kc Balikpapan</t>
  </si>
  <si>
    <t>Gd Bii Lt.2 Komp.Pertokoan Balikpapan Permai Blok B No.640,Jl. Jend.Sudirman _x000D_
_x000D_
Sesuai dengan Surat no: S-398/NB.11/2016_x000D_
Tanggal 26 Februari 2016</t>
  </si>
  <si>
    <t>BII Finance Center  kc Bandar Lampung</t>
  </si>
  <si>
    <t xml:space="preserve">Jl. Perintis Kemerdekaan No 3A Kel. Kota Baru Kec. Tanjung Karang Timur </t>
  </si>
  <si>
    <t>BII Finance Center  kc Bandung</t>
  </si>
  <si>
    <t>Jl. Naripan No 72, Kelurahan Kebon Pisang, Kecamatan Sumur Bandung, Bandung, Jawa Barat_x000D_
_x000D_
_x000D_
S-4287/NB.111/2016 (11/10/16)</t>
  </si>
  <si>
    <t>BII Finance Center  kc Banjarmasin</t>
  </si>
  <si>
    <t xml:space="preserve">Jl. A Yani Km 7,600 Banjarmasin </t>
  </si>
  <si>
    <t>BII Finance Center  kc Bekasi</t>
  </si>
  <si>
    <t xml:space="preserve">Ruko Bekasi Square No.68,Jl. A Yani Pekayon Jaya </t>
  </si>
  <si>
    <t>BII Finance Center  kc Bogor</t>
  </si>
  <si>
    <t xml:space="preserve">Gd.Bii Lt. 3,Jl. Pajajaran No.20/28 L Babakan </t>
  </si>
  <si>
    <t>BII Finance Center  kc Cirebon</t>
  </si>
  <si>
    <t xml:space="preserve">Perum Lingga Hara Iv,Jl. Brigjend Dharsono Ruko No.1 </t>
  </si>
  <si>
    <t>BII Finance Center  kc Denpasar</t>
  </si>
  <si>
    <t xml:space="preserve">Jl. Gatot Subroto Barat No.325 </t>
  </si>
  <si>
    <t>BII Finance Center  kc Jakarta barat</t>
  </si>
  <si>
    <t xml:space="preserve">Graha Arteri Mas Kav.41,Jl. Pajang No 68 </t>
  </si>
  <si>
    <t>BII Finance Center  kc Jakarta Pusat</t>
  </si>
  <si>
    <t xml:space="preserve">Wisma Eka Jiwa Lt.10, Jl. Mangga Dua Raya </t>
  </si>
  <si>
    <t>BII Finance Center  kc Jakarta Selatan</t>
  </si>
  <si>
    <t xml:space="preserve">Jl. Panglima Polim Xii No.44 Melawai </t>
  </si>
  <si>
    <t>BII Finance Center  kc Jakarta Utara</t>
  </si>
  <si>
    <t xml:space="preserve">Ruko Inkopal Klp Gading,Jl. Boulevard Barat Raya Blok A No.61-62 </t>
  </si>
  <si>
    <t>BII Finance Center  kc Jakarta Utara 2</t>
  </si>
  <si>
    <t xml:space="preserve">Bursa Otomotif Sunter Blok A2 No. 11, Jl. Yos Sudarso Kav. 87-88, Sunter </t>
  </si>
  <si>
    <t>BII Finance Center  kc Jambi</t>
  </si>
  <si>
    <t xml:space="preserve">Gd Bank Bii Lt.3 ,Jl. Hayam Wuruk No 73-74 Jelutung </t>
  </si>
  <si>
    <t>BII Finance Center  kc Makassar</t>
  </si>
  <si>
    <t xml:space="preserve">Gedung Bank Bii Lt.4 Jl. Kajoalalido No.6 </t>
  </si>
  <si>
    <t>BII Finance Center  kc Malang</t>
  </si>
  <si>
    <t xml:space="preserve">Gd. Bii, Jl. Kawi No. 11 </t>
  </si>
  <si>
    <t>BII Finance Center  kc Manado</t>
  </si>
  <si>
    <t xml:space="preserve">Gd Bank Bii Lt.3 Komp.Mega Mas Boulevard Blok C,Jl. Piere Tendean No.24-29 </t>
  </si>
  <si>
    <t>BII Finance Center  kc Medan</t>
  </si>
  <si>
    <t>Jalan tengku amir hamzah no 41 A-B_x000D_
_x000D_
sesuai S-725/NB.111/2016 tanggal 21 maret 2016</t>
  </si>
  <si>
    <t>BII Finance Center  kc Padang</t>
  </si>
  <si>
    <t>Jl. Gajah Mada No.22P Kel.Gunung Pangilun Kec. Padang Utara _x000D_
_x000D_
Sesuai surat No: 398/NB.11/2016_x000D_
Tanggal 26 Februari 2016</t>
  </si>
  <si>
    <t>BII Finance Center  kc Palembang</t>
  </si>
  <si>
    <t xml:space="preserve">Komplek Perkantoran Taman Harapan Indah Blok B14,Jl. Letda A.Rozak </t>
  </si>
  <si>
    <t>BII Finance Center  kc Pekanbaru</t>
  </si>
  <si>
    <t xml:space="preserve">Jl. Riau No.25 B Pekanbaru </t>
  </si>
  <si>
    <t>BII Finance Center  kc Pontianak</t>
  </si>
  <si>
    <t xml:space="preserve">Komp. Pontianak Mall Blok C No 35, Jl. G.S Lelanang </t>
  </si>
  <si>
    <t>BII Finance Center  kc Purwokerto</t>
  </si>
  <si>
    <t>Jalan Pramuka No 168_x000D_
kelurahan Purwokerto Kulon_x000D_
kecamatan Purwokerto Selatan</t>
  </si>
  <si>
    <t>BII Finance Center  kc Samarinda</t>
  </si>
  <si>
    <t xml:space="preserve">Ruko Century No. 6 Jl. Letjend, Suprapto </t>
  </si>
  <si>
    <t>BII Finance Center  kc Semarang</t>
  </si>
  <si>
    <t xml:space="preserve">Jl. Anjasmoro Raya No.41A </t>
  </si>
  <si>
    <t>BII Finance Center  kc Serpong</t>
  </si>
  <si>
    <t>Jl. Raya Bolsena Blok E No. 65, (Ruko Bolsena) Paramount Lakes Serpong Kel. Curug Sangereng, Kec.  Kelapa Dua, Kabupaten Tangerang</t>
  </si>
  <si>
    <t>BII Finance Center  kc Solo</t>
  </si>
  <si>
    <t xml:space="preserve">Jl. Dr.Sutomo No.4 Rt03 Rw 06 Sriwedari Kec. Laweyan </t>
  </si>
  <si>
    <t>BII Finance Center  kc Surabaya</t>
  </si>
  <si>
    <t xml:space="preserve">Jl. Klampis Jaya No. 38 </t>
  </si>
  <si>
    <t>BII Finance Center  KC Yogyakarta</t>
  </si>
  <si>
    <t>Jl. Ring Road Utara Depok Square Ruko Palem Sawit Blok E Condongcatur, Depok, Sleman 55283_x000D_
_x000D_
S-1278/NB.111/2016 Tanggal 27 April 2016</t>
  </si>
  <si>
    <t>BII Finance Center KC Depok</t>
  </si>
  <si>
    <t xml:space="preserve">Jalan Sentosa Raya, Kelurahan Mekarjaya, Kecamatan Sukmajaya, Kota Depok, Jawa Barat </t>
  </si>
  <si>
    <t>BII Finance kc Denpasar</t>
  </si>
  <si>
    <t xml:space="preserve">Jalan Gatot Subroto Tengah No 193 </t>
  </si>
  <si>
    <t>BIMA Finance kc BANDAR LAMPUNG</t>
  </si>
  <si>
    <t xml:space="preserve">Jl. Pangeran Antasari No. 145 </t>
  </si>
  <si>
    <t>BIMA Finance kc BANDUNG</t>
  </si>
  <si>
    <t xml:space="preserve">Jl. Bkr No. 106 </t>
  </si>
  <si>
    <t>BIMA Finance kc BANJAR</t>
  </si>
  <si>
    <t xml:space="preserve">Jl. Husein Kartasasmita No.7 </t>
  </si>
  <si>
    <t>BIMA Finance kc BANJARMASIN</t>
  </si>
  <si>
    <t>Jalan Veteran No. 02 RT 23, Banjarmasin_x000D_
_x000D_
Berdasarkan surat pencatatan : S-1036/NB.11/2016 tanggal 28 November 2016</t>
  </si>
  <si>
    <t>BIMA Finance kc BATURAJA</t>
  </si>
  <si>
    <t xml:space="preserve">Jl. A Yani No. 1042 </t>
  </si>
  <si>
    <t>BIMA Finance kc BEKASI</t>
  </si>
  <si>
    <t>Ruko Asia Tropis Blok AT. 12 No. 7, Kota Harapan Inda, Desa Pusakarakyat, Kecamatan Taruma Jaya, Kabupaten Bekasi, Provinsi Jawa Barat_x000D_
_x000D_
Sesuai dengan surat no: S-2644/NB.111/2016 tanggal 29 Juni 2016</t>
  </si>
  <si>
    <t>BIMA Finance kc BETUNG</t>
  </si>
  <si>
    <t xml:space="preserve">Jl. Betung-Jambi Km 67 No.3 </t>
  </si>
  <si>
    <t>BIMA Finance kc BOGOR</t>
  </si>
  <si>
    <t>Jalan Abdullah Bin Nuh, Ruko Nomor 1, Kelurahan Sindangbarang, Kecamatan Bogor Barat, Kota Bogor, Jawa Barat_x000D_
_x000D_
Sesuai dengan surat pencatatan nomor S-555/NB.111/2017 tanggal 3 Februari 2017</t>
  </si>
  <si>
    <t>BIMA Finance kc CILEUNYI</t>
  </si>
  <si>
    <t xml:space="preserve">Dusun Munggang Rt.01 Rw. 08 </t>
  </si>
  <si>
    <t>BIMA Finance kc CIREBON</t>
  </si>
  <si>
    <t xml:space="preserve">Jl. Ir H Juanda No. 49 </t>
  </si>
  <si>
    <t>BIMA Finance kc INDRAMAYU</t>
  </si>
  <si>
    <t xml:space="preserve">Jl. Tanjung Pura No. 4 </t>
  </si>
  <si>
    <t>BIMA Finance kc JAKARTA</t>
  </si>
  <si>
    <t xml:space="preserve">Jl. S.Parman Kav 5-9 </t>
  </si>
  <si>
    <t>BIMA Finance kc MADIUN</t>
  </si>
  <si>
    <t xml:space="preserve">Jl. Dr. Setiabudi No. 34 </t>
  </si>
  <si>
    <t>BIMA Finance kc MAKASSAR</t>
  </si>
  <si>
    <t>Jalan Toddopuli Raya Timur No. 5, Desa Borong, Kecamatan Manggala, Kota Makassar, Provinsi Sulawesi Selatan_x000D_
_x000D_
Berdasarkan surat pencatatan : S-1036/NB.11/2016 tanggal 28 November 2016</t>
  </si>
  <si>
    <t>BIMA Finance kc MANADO</t>
  </si>
  <si>
    <t xml:space="preserve">Jl. Diponegoro Ruko 4C </t>
  </si>
  <si>
    <t>BIMA Finance kc MATARAM</t>
  </si>
  <si>
    <t xml:space="preserve">Jl. Brawijaya No. 10-11 </t>
  </si>
  <si>
    <t>BIMA Finance kc PADANG</t>
  </si>
  <si>
    <t xml:space="preserve">Jl. Gajah Mada No. 04 </t>
  </si>
  <si>
    <t>BIMA Finance kc PALEMBANG</t>
  </si>
  <si>
    <t xml:space="preserve">Jl. Veteran No. 933 </t>
  </si>
  <si>
    <t>Jl. Veteran A7 Rt 016 RW 05 Kel Sembilan Hilir Kec Hilir Timur Dua</t>
  </si>
  <si>
    <t>BIMA Finance kc PALU</t>
  </si>
  <si>
    <t xml:space="preserve">Jl. Imam Bonjol No. 46 A2 </t>
  </si>
  <si>
    <t>BIMA Finance kc PANGKALPINANG</t>
  </si>
  <si>
    <t xml:space="preserve">Jl. Solihin Gp No. 14 G </t>
  </si>
  <si>
    <t>BIMA Finance kc PEKANBARU</t>
  </si>
  <si>
    <t xml:space="preserve">Jl. Arifin Ahmad No.04 </t>
  </si>
  <si>
    <t>BIMA Finance kc PURWOKERTO</t>
  </si>
  <si>
    <t xml:space="preserve">Jl. Jend. Gatot Subroto No. 16 F </t>
  </si>
  <si>
    <t>Jalan Pahlawan RT 002 RW 004 Kelurahan Tanjung Kecamatan Purwokerto Selatan Kabupaten Banyumas</t>
  </si>
  <si>
    <t>BIMA Finance kc SEMARANG</t>
  </si>
  <si>
    <t xml:space="preserve">Jl. Raya Kedungmundu No.511 </t>
  </si>
  <si>
    <t>BIMA Finance kc Serang</t>
  </si>
  <si>
    <t xml:space="preserve">Jl. Raya Cilegon Km.5 </t>
  </si>
  <si>
    <t xml:space="preserve">Ruko Pasar Bersih Blok C No. 6  Jl. Raya Cilegon Serang </t>
  </si>
  <si>
    <t>BIMA Finance kc SOLO</t>
  </si>
  <si>
    <t xml:space="preserve">Jl. Yos Sudarso No. 323 </t>
  </si>
  <si>
    <t>BIMA Finance kc SUKABUMI</t>
  </si>
  <si>
    <t xml:space="preserve">Jl. Jend Sudirman No. 49 </t>
  </si>
  <si>
    <t>BIMA Finance kc TANGERANG</t>
  </si>
  <si>
    <t xml:space="preserve">Jl. Boulevard Raya Gading </t>
  </si>
  <si>
    <t>BIMA Finance kc Tegal</t>
  </si>
  <si>
    <t xml:space="preserve">Jl. Kolonel Sugiono No. 40 A </t>
  </si>
  <si>
    <t>Ruko No. 8 Jl. Karanganyar No. 21 Desa Pekauman Kulon RT 02 RW 01 Kec Dukuh Duri Kab Tegal</t>
  </si>
  <si>
    <t>BIMA Finance kc YOGYAKARTA</t>
  </si>
  <si>
    <t xml:space="preserve">Jl. Kusuma Negara No. 88 </t>
  </si>
  <si>
    <t>BIMA Multi Finance KP AMBARAWA</t>
  </si>
  <si>
    <t>Dusun Padean Desa Lodoyong Kecamatan Ambarawa Kabupaten Semarang</t>
  </si>
  <si>
    <t>BIMA Multi Finance KP BIMA JATIASIH</t>
  </si>
  <si>
    <t>Jalan Raya Jatiasih Nomor 3 Kelurahan Jatiasih Kecamatan Jatiasih Kotamadya Bekasi</t>
  </si>
  <si>
    <t>BIMA Multi Finance KP BIMA PARIGI</t>
  </si>
  <si>
    <t>Jalan Trans Sulawesi nomor 43 Kelurahan Masigi Kecamatan Parigi Kabupaten parigi Mountong</t>
  </si>
  <si>
    <t>BIMA Multi Finance KP BIMA PEDURUNGAN-SEMARANG</t>
  </si>
  <si>
    <t>Jalan Soekarno Hattta RT 006 RW 007 Kelurahan Tlogosari Kulon Kota Semarang</t>
  </si>
  <si>
    <t>BIMA Multi Finance KP BITUNG</t>
  </si>
  <si>
    <t>Jalan Wolter Monginsidi Desa/Kelurahan Girian Weru Kecamatan Bitung Tengah Kota Bitung</t>
  </si>
  <si>
    <t>BIMA Multi Finance KP RANOMEETO</t>
  </si>
  <si>
    <t>Jalan DI Panjaitan Nomor 7 Kelurahan Lepo-Lepo Kecamatan Baruga Kotamadya Kendari</t>
  </si>
  <si>
    <t>BIMA Multi Finance KSKC BIMA GODEAN I</t>
  </si>
  <si>
    <t>Jalan Godean KM 7.5 Desa Sidomulyo Kecamatan Godean Kabupaten Sleman</t>
  </si>
  <si>
    <t>BIMA Multi Finance KSKC BIMA KADIPATEN</t>
  </si>
  <si>
    <t>Jalan Raya Timur RT 001 RW 012 Desa/Kelurahan Kadipaten Kecamatan Kadipaten Kabupaten Majalengka</t>
  </si>
  <si>
    <t>BIMA Multi Finance KSKC BIMA KALIJATI</t>
  </si>
  <si>
    <t>Ruko Adam Residence Nomor 01  Jalan Raya Kalijati Desa/Kelurahan Kalijati Timur Kecamatan Kalijati Kabupaten Subang</t>
  </si>
  <si>
    <t>BIMA Multi Finance KSKC BIMA KEMALARAJA</t>
  </si>
  <si>
    <t>Jalan DR M Hatta-Lintas Sumatera Kelurahan Kemala Raja Kecamatan baturaja Timur Kabupaten Ogan Komering Ulu</t>
  </si>
  <si>
    <t>BIMA Multi Finance KSKC BIMA PUNUNG</t>
  </si>
  <si>
    <t>Dusun Krajan Tengah Jalan Raya Punung RT 002 RW 003 Desa Punung Kecamatan Punung Kabupaten Pacitan</t>
  </si>
  <si>
    <t>BIMA Multi Finance KSKC BIMA TOMOHON</t>
  </si>
  <si>
    <t>Jalan Raya Tomohon Ruko B Kelurahan Kakaskasendua Kecamatan Tomohon Kota Tomohon</t>
  </si>
  <si>
    <t>BIMA Multi Finance KSKC BIMA UNGARAN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</si>
  <si>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</si>
  <si>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BIMA Multi Finance KSKC GODEAN II</t>
  </si>
  <si>
    <t>Jalan Suryowijayan Nomor 67 Desa/Kelurahan Gedongkiwo Kecamatan Mantrijeron</t>
  </si>
  <si>
    <t>Bima Multi Finance KSKC Tambun</t>
  </si>
  <si>
    <t>Jalan Garuda, Desa/Kelurahan Setia Mekar, Kecamatan Tambun Selatan, Kabupaten Bekasi, Provinsi Jawa Barat_x000D_
_x000D_
Sesuai dengan surat no: S-644/NB.111/2016 tanggal 29 Juni 2016</t>
  </si>
  <si>
    <t>BIMA Multi Finance KSKC WONOSARI</t>
  </si>
  <si>
    <t>Jalan Agus Salim, Wonosari_x000D_
_x000D_
Sesuai S-858/NB.111/2016 tangga; 23 Maret 2016</t>
  </si>
  <si>
    <t>Bina Artha Ventura KC Adiwerna-Tegal</t>
  </si>
  <si>
    <t>Dusun Harjosari Lor RT.05 RW.01, Desa Harjosari Lor, Kecamatan Adiwerna, Kabupaten Tegal, Jawa tengah</t>
  </si>
  <si>
    <t>Bina Artha Ventura KC Ajung</t>
  </si>
  <si>
    <t>Dusun Klanceng RT/RW:006/001 - Desa Ajung, Kec.Ajung, Kab. Jember, Jawa Timur</t>
  </si>
  <si>
    <t>Bina Artha Ventura KC Ajung â€“ Jember</t>
  </si>
  <si>
    <t>Jalan Cemara Raya Nomor 16 RT. 05 RW. 03, Kelurahan Padangsari Kecamatan Banyumanik  Kota Semarang, Jawa Tengah 50267</t>
  </si>
  <si>
    <t>Bina Artha Ventura KC Ambarawa</t>
  </si>
  <si>
    <t>Jalan Tumenggungan 3 Nomor 3 RT. 03 RW. 03, Dukuh Temenggungan Kelurahan Panjang, Kecamatan Ambarawa, Kabupaten Semarang, Jawa Tengah</t>
  </si>
  <si>
    <t>Jl. Temenggungan 3 No. 3 RT.03 RW.03 Dukuh Temenggungan, Kelurahan Panjang, kecamatan Ambarawa, kabupaten Semarang, Jawa Tengah</t>
  </si>
  <si>
    <t>Bina Artha Ventura KC Babakan (Cirebon 1)</t>
  </si>
  <si>
    <t>Jl. P. Sutajaya. Desa Kudu Keras. Kecamatan Babakan. Kabupaten Cirebon.</t>
  </si>
  <si>
    <t>Bina Artha Ventura KC Babelan</t>
  </si>
  <si>
    <t>Desa Babelan, Kecamatan Babelan, Kabupaten Bekasi, Jawa Barat</t>
  </si>
  <si>
    <t>Bina Artha Ventura KC Baki (Sukoharjo 2)</t>
  </si>
  <si>
    <t>Tegalrejo RT. 001 RW. 002 Menuran , Baki, Sukoharjo, Jawa Tengah</t>
  </si>
  <si>
    <t>Bina Artha Ventura KC Bangsal</t>
  </si>
  <si>
    <t>Jalan Nakulo RT.06 RW.01, Desa Pacing, Kecamatan Bangsal, Kabupaten Mojokerto, Jawa Timur_x000D_
_x000D_
S-3944/NB.111/2016   (20sept16)</t>
  </si>
  <si>
    <t>Bina Artha Ventura KC BangunTapan</t>
  </si>
  <si>
    <t>Jln. Imogiri Timur km 8,2 Batakenceng RT 06, Wirokerten, Banguntapan, Bantul</t>
  </si>
  <si>
    <t>Bina Artha Ventura KC Banguntapan-Sleman</t>
  </si>
  <si>
    <t>Jalan Imogiri Timur Km 8.2 Batakenceng RT 06 Wirokerten Banguntapan bantul</t>
  </si>
  <si>
    <t>Bina Artha Ventura KC Banjar</t>
  </si>
  <si>
    <t>Kp. Gerang, Rt : 02/Rw : 03, Ds. Citapen, Kec. Cihampelas, Kabupaten Bandung Barat _x000D_
S-940/NB.111/2016 11/04/2016</t>
  </si>
  <si>
    <t>Bina Artha Ventura KC Banjarsari(Ciamis/Pamarican)</t>
  </si>
  <si>
    <t>Jl. Raya Pangandaran RT. 026 RW. 06. Desa Cibadak. Kecamatan Banjarsari. Kabupaten Ciamis. Jawa Barat</t>
  </si>
  <si>
    <t>Bina Artha Ventura KC Bantul (Yogyakarta 1)</t>
  </si>
  <si>
    <t>Jl. Parangtritis KM. 8, Dadapan Timbul Harjo Sewon, Bantul - DI Yogyakarta</t>
  </si>
  <si>
    <t>Bina Artha Ventura KC Banyumanik - Semarang</t>
  </si>
  <si>
    <t>Jalan Cemara Raya Nomor 16 RT. 05 RW. 03, Kelurahan Padangsari Kecamatan Banyumanik, Kota Semarang, Jawa Tengah 50267</t>
  </si>
  <si>
    <t>Bina Artha Ventura KC Banyuwangiâ€“ Genteng</t>
  </si>
  <si>
    <t xml:space="preserve">Dusun Kerajan RT. 5 RW. 3, Desa Setail, Kecamatan Genteng, Kab. Banyuwangi, Jawa Timur. </t>
  </si>
  <si>
    <t>Bina Artha Ventura KC Banyuwangiâ€“ Rogojampi</t>
  </si>
  <si>
    <t>Jalan Seroja Nomor 19, Dusun Lugonto, Desa Rogojampi Kec. Rogojampi, Kab. Banyuwangi, Jawa Timur.</t>
  </si>
  <si>
    <t>Bina Artha Ventura KC Bareng</t>
  </si>
  <si>
    <t>Jl. Dr. Sutomo No. 112, RT.003 / RW.002, Desa Bareng, Kecamatan Bareng, Kabupaten Jombang, Jawa Timur</t>
  </si>
  <si>
    <t>Bina Artha Ventura KC Bekasi</t>
  </si>
  <si>
    <t>Kampung Srengseng Jaya RT. 3 RW. 2, Desa Sukadarma Kecamatan Sukatani, Kabupaten Bekasi, Jawa Barat</t>
  </si>
  <si>
    <t>Bina Artha Ventura KC Bojonegoro</t>
  </si>
  <si>
    <t>Jl. PUK Gang Abdul Salam No. 132, RT. 04 RW. 02, Dukuh Kauman Desa Sumberrejo, Kec. Sumberrejo, Kab. Bojonegoro, Jawa Timur</t>
  </si>
  <si>
    <t>Bina Artha Ventura KC Bojonegoro II</t>
  </si>
  <si>
    <t xml:space="preserve">Jl. Meliwis Putih No. 9, Desa Ngrowo, Kec. Bojonegoro, Kab. Bojonegoro, Jawa Timur </t>
  </si>
  <si>
    <t>Bina Artha Ventura KC Bojong - Pekalongan</t>
  </si>
  <si>
    <t>Jalan Raya Rejosari Blok 005 RT. 04 RW. 02 Kecamatan Bojong, Kabupaten Pekalongan, Jawa Tengah.</t>
  </si>
  <si>
    <t>Bina Artha Ventura KC Bojong â€“ Pekalongan</t>
  </si>
  <si>
    <t>Jalan Raya Rejosari Blok 005 RT. 04 RW. 02, Kecamatan Bojong Kabupaten Pekalongan, Jawa Tengah.</t>
  </si>
  <si>
    <t>Bina Artha Ventura KC Bojongsari</t>
  </si>
  <si>
    <t>Jl. Raya Pagutan KM 6 Rt.01/12 No. 5,  Desa bojongsari, Kec. Bojongsari, Kab. Purbalingga-Jawa Tengah</t>
  </si>
  <si>
    <t>Bina Artha Ventura KC Bondowoso</t>
  </si>
  <si>
    <t>Jalan Dr. Cipto Mangunkusumo Nomor 39 RT. 002 RW. 004, Desa Badean Kecamatan Bondowoso, Kabupaten Bondowoso, Jawa Timur, 68214</t>
  </si>
  <si>
    <t>Bina Artha Ventura KC Bondowoso - Tamanan</t>
  </si>
  <si>
    <t>Jalan Maesanâ€“Dusun Glintongan, RT. 039 RW. 09, Desa Tamanan Kecamatan Tamanan, Kab. Bondowoso, Jawa Timur.</t>
  </si>
  <si>
    <t>Bina Artha Ventura KC Borobudur (Magelang 1)</t>
  </si>
  <si>
    <t>Jalan Sultan Agung Villa Gading Mas No. C9, Gang Karet, Kelurahan Jurangombo Selatan, Kecamatan Magelang Selatan_x000D_
_x000D_
Berdasarkan surat pencatatan Nomor S-67/NB.111/2017 tanggal 9 Januari 2017</t>
  </si>
  <si>
    <t>Bina Artha Ventura KC Boyolali</t>
  </si>
  <si>
    <t xml:space="preserve">Jalan Pandanaran Nomor 310, Desa Kiringan, Kecamatan Boyolali, Kabupaten Boyolali, Jawa Tengah </t>
  </si>
  <si>
    <t>Bina Artha Ventura KC Boyolangu</t>
  </si>
  <si>
    <t>Dadapan RT.00 RW.00 Desa Boyolangu, Kecamatan Boyolangu, Kabupaten Tulungagung, Jawa Timur</t>
  </si>
  <si>
    <t>Bina Artha Ventura KC Brebes</t>
  </si>
  <si>
    <t>Jl Terlangu No.16 RT.03 RW.05 Desa Terlangu, Kec Brebes</t>
  </si>
  <si>
    <t>Bina Artha Ventura KC Brebes â€“ Ketanggungan</t>
  </si>
  <si>
    <t>Jalan R. A. Kartini RT. 03 RW. 03, Desa DukuhTengah Kec. Ketanggungan, Kab. Brebes, Jawa Tengah 52263</t>
  </si>
  <si>
    <t>Bina Artha Ventura KC Brebes-Brebes</t>
  </si>
  <si>
    <t>Jalan Ahmad Yani no.63, Kelurahan Brebes, Kecamatan Brebes, Kabupaten Brebes, Jawa Tengah</t>
  </si>
  <si>
    <t>Bina Artha Ventura KC Cawas (Klaten)</t>
  </si>
  <si>
    <t>Dusun Barepan Kulon RT.06 / RW.03 Desa Barepan, Kecamatan Cawas, Kabupaten Klaten, Jawa Tengah</t>
  </si>
  <si>
    <t>Bina Artha Ventura KC Ciamis</t>
  </si>
  <si>
    <t>Jl. Yos Sudarso No. 81, RT.01/RW.15, Kel/Desa Ciamis, Kec. Ciamis, Kab. Ciamis - Jawa Barat</t>
  </si>
  <si>
    <t>Bina Artha Ventura KC Ciawigebang (Kuningan)</t>
  </si>
  <si>
    <t>Jl. Siliwangi RT. 005 RW.01 Desa Ciawigebang. Kecamatan Ciawigebang. Kabupaten Kuningan.</t>
  </si>
  <si>
    <t>Bina Artha Ventura KC Cilamaya Wetan - Karawang 2</t>
  </si>
  <si>
    <t>Jl. Cilamaya Cikalong. RT.01/RW.03. Desa Tegalwaru. Kampung Surkalim RT.001/RW.003, Kecamatan Cilamaya Wetan, Kabupaten karawang – Jawa Barat</t>
  </si>
  <si>
    <t>Bina Artha Ventura KC Dawuan</t>
  </si>
  <si>
    <t>Jl. Pesantren No. 17 RT.01 RW.01, Desa Dawuan, Kecamatan Dawuan, Kab. Majalengka - Jawa Barat</t>
  </si>
  <si>
    <t>Bina Artha Ventura KC DLANGGU</t>
  </si>
  <si>
    <t>Jl. Dusun Segaran RT.001/RW. 04, Desa Dlanggu, Kecamatan Dlanggu, Kabupaten Mojokerto, Jawa Timur _x000D_
S-3729/NB.111/2014 02/09/2014</t>
  </si>
  <si>
    <t>Bina Artha Ventura KC Durenan (Trenggalek-Durenan)</t>
  </si>
  <si>
    <t>Dusun Pucangan RT. 011 RW.  004 Desa panggung, Kecamatan Durenan, Kabupaten Sidoarjo, Jawa Timur</t>
  </si>
  <si>
    <t>Bina Artha Ventura KC Geger</t>
  </si>
  <si>
    <t>Jl. Raya Madiun Ponorogo Desa Sangen RT. 9 / RW. 2, Geger Madiun, Jatim</t>
  </si>
  <si>
    <t>Bina Artha Ventura KC Gombong</t>
  </si>
  <si>
    <t>Jl. Kartini PSL 9 RT.002 RW.03 Kelurahan/Desa Gombong,  _x000D_
Kecamatan Gombong, Kabupaten Kebumen - Jawa Tengah</t>
  </si>
  <si>
    <t>Bina Artha Ventura KC Grati - Pasuruan</t>
  </si>
  <si>
    <t>Jalan Raya Pangkrengan â€“ Grati, RT. 05 RW. 03, Desa Sumberagung Kecamatan Grati, Kabupaten Pasuruan, Jawa Timur 67184</t>
  </si>
  <si>
    <t>Bina Artha Ventura KC Gresik</t>
  </si>
  <si>
    <t xml:space="preserve">Jl. Raya Ceger RT,02 RW. 01, Desa Iker - iker Geger, Jeccerme, Kab. Gresik </t>
  </si>
  <si>
    <t>Bina Artha Ventura KC Gresik - Menganti</t>
  </si>
  <si>
    <t>Jalan Raya Menganti Gang Masjid Baitul Falah, RT. 11 RW. 06, Dusun Prambon, Desa Setro Kecamatan Menganti, Kab. Gresik, Jawa Timur</t>
  </si>
  <si>
    <t>Bina Artha Ventura KC Grobogan</t>
  </si>
  <si>
    <t>Jalan Brigjen Sudiarto RT. 04 RW. 01, Kelurahan Kalongan, Kecamatan Purwodadi Kabupaten Grobogan, Jawa Tengah</t>
  </si>
  <si>
    <t>Bina Artha Ventura KC Gubug Grobogan</t>
  </si>
  <si>
    <t>Jalan Ahmad Yani Nomor 86, Kelurahan Gubug, Kecamatan Gubug Kabupaten Grobogan, Jawa Tengah</t>
  </si>
  <si>
    <t>Bina Artha Ventura KC Indihiang</t>
  </si>
  <si>
    <t>Jl. Gudang Jero 3, Kelurahan Panglayungan, Kecamatan Cipedes, Tasikmalaya, Jawa barat_x000D_
_x000D_
S-3944/NB.111/2016     (20/09/16)</t>
  </si>
  <si>
    <t>Bina Artha Ventura Kc Jalancagak-Subang</t>
  </si>
  <si>
    <t>Jalan Tambakan RT.017 RW.04, Desa Tambakan, Kecamatan Jalancagak</t>
  </si>
  <si>
    <t>Bina Artha Ventura KC Jember - Sumbersari</t>
  </si>
  <si>
    <t>Jalan Sriwijaya Nomor 43 RT. 005 RW. 010, Kelurahan Karangrejo Kecamatan Sumbersari, Kabupaten Jember, Jawa Timur, 68127</t>
  </si>
  <si>
    <t>Bina Artha Ventura KC Jember â€“ Balung Lor</t>
  </si>
  <si>
    <t>Jalan Kalimantan Nomor 195, Dusun Karanganyar RT 004 RW. 002, Desa Balung Lor Kecamatan Balung, Kabupaten Jember, Jawa Timur, 68161</t>
  </si>
  <si>
    <t>Bina Artha Ventura KC Jember â€“ Umbulsari</t>
  </si>
  <si>
    <t>Jalan Ahmad Yani Nomor 68 RT. 001 RW. 003, Desa Umbulsari Kecamatan Umbulsari, Kabupaten Jember, Jawa Timur, 68166</t>
  </si>
  <si>
    <t>Bina Artha Ventura KC Jenangan</t>
  </si>
  <si>
    <t>Jl. Raya Ngebel RT.02/RW.03, Dusun Gundi, Desa Sedah, Kec. Jenangan, Kab. Ponorogo, Jawa Timur</t>
  </si>
  <si>
    <t>Bina Artha Ventura KC Jepara I</t>
  </si>
  <si>
    <t>Jalan Kudus Jepara RT. 01 RW. 02, Desa Pecangan Kulon Kecamatan Pecangan, Kabupaten Jepara, Jawa Tengah</t>
  </si>
  <si>
    <t>Bina Artha Ventura KC Jepara II</t>
  </si>
  <si>
    <t>Dukuh Kauman RT. 11 RW. 03, Desa Jambu, Kecamatan Mlonggo, Kabupaten Jepara, Jawa Tengah</t>
  </si>
  <si>
    <t>Bina Artha Ventura KC Jogonalan â€“ Klaten</t>
  </si>
  <si>
    <t>Dukuh Lusah RT. 03 RW. 09, Desa Perawatan, Kecamatan Jogonalan Kabupaten Klaten, (belakang SMA N 1 Jogonalan, Klaten)</t>
  </si>
  <si>
    <t>Bina Artha Ventura KC Jombang (Megaluh)</t>
  </si>
  <si>
    <t>Jalan Soekarno Hatta, Ruko Cempaka Mas Blok B1, Jombang, Jawa Timur</t>
  </si>
  <si>
    <t>Bina Artha Ventura KC Juwiring (Klaten 1)</t>
  </si>
  <si>
    <t>Dukuh Tegalam RT. 003 / RW. 011, Desa Bolopleret, Kecamatan Juwiring, Kab. Klaten, Jawa Tengah</t>
  </si>
  <si>
    <t>Bina Artha Ventura KC Kalasan (Sleman 2)</t>
  </si>
  <si>
    <t>Jl. Kadirojo Purwomartani, Kecamatan Kalasan, Kab. Sleman, Yogyakarta</t>
  </si>
  <si>
    <t>Bina Artha Ventura KC Kalibagor</t>
  </si>
  <si>
    <t>Jln gatot subroto Rt.01 Rw.03, kel Kalibagor. kec Kalibagor, Kabupaten Banyumas, Jawa Tengah</t>
  </si>
  <si>
    <t>Bina Artha Ventura KC Kalibogor</t>
  </si>
  <si>
    <t>Jalan Gatot Subroto RT. 01 RW. 03 Kelurahan Kalibagor, Kecamatan Kalibagor, Kabupaten Banyumas, Jawa Tengah</t>
  </si>
  <si>
    <t>Bina Artha Ventura KC Kalisat</t>
  </si>
  <si>
    <t>Jalan Bromo No. 23,RT 001 RW 005, Desa Kalisat, Kec. Kalisat, Kab. Jember, Jawa Timur</t>
  </si>
  <si>
    <t>Bina Artha Ventura KC Kaliwungu - Kudus</t>
  </si>
  <si>
    <t>Jalan Sudimoro RT. 04 RW. 01, Desa Prambatan Lor  Kecamatan Kaliwungu, Kabupaten Kudus, Jawa Tengah.</t>
  </si>
  <si>
    <t>Bina Artha Ventura KC Karang Tengah (Cianjur 2)</t>
  </si>
  <si>
    <t>Jl. Halte Maleber No. 2 RT. 003 RW. 002. Kp. Cikole. Desa Maleber. Kecamatan Karang Tengah Kab. Cianjur.</t>
  </si>
  <si>
    <t>Bina Artha Ventura KC Karanganyar II</t>
  </si>
  <si>
    <t>Jalan Solo â€“ Sragen KM. 9 Nomor 48B, Desa Sroyo Kecamatan Jaten, Kabupaten Karanganyar, Jawa Tengah</t>
  </si>
  <si>
    <t>Bina Artha Ventura KC Karanglewas - Banyumas</t>
  </si>
  <si>
    <t>Jalan Prayadita no 5 RT.03 RW 03, Desa Karanglewas, Kidul, Kec. Karanglewas, Kab. Banyumas, Jawa Tengah</t>
  </si>
  <si>
    <t>Bina Artha Ventura KC Katapang</t>
  </si>
  <si>
    <t>Kp. Gandasoli, RT. 03 RW. 06 Desa Gandasari, Kecamatan Katapang, Kabupaten Bandung, Jawa Barat</t>
  </si>
  <si>
    <t>Bina Artha Ventura KC Kebumen</t>
  </si>
  <si>
    <t>Jl. Joko Sangkrip RT.01 RW.01 Desa Kembaran, Kec. Kebumen, Kab. Kebumen</t>
  </si>
  <si>
    <t>Bina Artha Ventura KC Kedungwaru - Tulungagung 1</t>
  </si>
  <si>
    <t>Jl. Abu masyur gang 8 RT/RW 04/02 Ds. Tawangsari, Kec. Kedungwaru , kab. Tulungagung, JATIM 66227</t>
  </si>
  <si>
    <t>Bina Artha Ventura KC Kembaran</t>
  </si>
  <si>
    <t>Jl. Raya Karang Kemiri Rt.06/06, Desa Linggasari, _x000D_
Kec. Kembaran, Kab.Banyumas-Jawa Tengah</t>
  </si>
  <si>
    <t>Bina Artha Ventura KC Kendal</t>
  </si>
  <si>
    <t>Jalan Raya Kramat KM. 19, Dusun Mijen RT 01 RW 01, Kelurahan Nolokerto Kecamatan Kaliwungu, Kabupaten Kendal, Jawa Tengah</t>
  </si>
  <si>
    <t>Bina Artha Ventura KC Kertosono</t>
  </si>
  <si>
    <t>Jalan Imam Bonjol Gang Nanas, RT 01 RW 01, Desa Tembarak, Kecamatan Kertosono, Kabupaten Nganjuk, Jawa Timur_x000D_
_x000D_
Berdasarkan Surat Nomor S-4913/NB.111/2016 tanggal 22 November 2016</t>
  </si>
  <si>
    <t>Bina Artha Ventura KC Kesamben</t>
  </si>
  <si>
    <t>Jl. Pattimura No. 03 RT. 002 RW.01, Desa Kesamben, Kecamatan Kesamben, Kabupaten Jombang, Jawa Timur_x000D_
S-3729/NB.111/2014 02/09/2014</t>
  </si>
  <si>
    <t>Bina Artha Ventura KC Kesugihan-Cilacap</t>
  </si>
  <si>
    <t>Jalan Kemerdekaan Timur RT.02 RW.02 Desa Kesugihan Kidul, Kecamatan Kesugihan, Kabupaten Cilacap, Jawa Tengah</t>
  </si>
  <si>
    <t>Bina Artha Ventura KC Klampok</t>
  </si>
  <si>
    <t>Jalan Warga Utama II, RT. 004 RW. 003, Desa Klampok Kecamatan Purworejo Klampok, Kabupaten Banjarnegara, Jawa Tengah</t>
  </si>
  <si>
    <t>Bina Artha Ventura KC Klangenan (Cirebon 3)</t>
  </si>
  <si>
    <t>Jl. Raya Klangenan. Desa Klangenan. RT.002 RW003, Kecamatan Klangenan. Kabupaten Cirebon</t>
  </si>
  <si>
    <t>Bina Artha Ventura KC Klaten</t>
  </si>
  <si>
    <t>JL. Kopral Sayom No. 63  depan masjid ungu,   desa karanganyom, kec. ketandan, kab. klaten_x000D_
Jawa tengah</t>
  </si>
  <si>
    <t>Bina Artha Ventura KC Klaten 2</t>
  </si>
  <si>
    <t>Jalan Girimulyo Blok A Gang XI No. 120, RT 03 RW 06, Desa Gergunung, Kecamatan Klaten Utara, Kabupaten Klaten, Jawa Tengah_x000D_
_x000D_
Sesuai dengan surat no: S-3349/NB.111/2016 tanggal 15 Agustus 2016</t>
  </si>
  <si>
    <t>Bina Artha Ventura KC Kodya (Yogyakarta 2)</t>
  </si>
  <si>
    <t>Jl. Colombo No. 004 A RT. 001 RW. 003, Desa Caturtunggal, Kec. Depok, Kab. Sleman, Yogyakarta</t>
  </si>
  <si>
    <t>Bina Artha Ventura KC Kramat - Tegal 2</t>
  </si>
  <si>
    <t>Jl. Semanggi Raya No.5 RT.04, RW.01 Desa Mejasem Barat, Kecamatan Kramat, Kabupaten Tegal</t>
  </si>
  <si>
    <t>Bina Artha Ventura KC Kras (Kediri/Ringinrejo)</t>
  </si>
  <si>
    <t>Jl Raya Kras RT.018 RW. 05 Desa banjaranyar, Kecamatan Kras, Kabupaten Kediri, Jawa Timur</t>
  </si>
  <si>
    <t>Bina Artha Ventura KC Krian Sidoarjo</t>
  </si>
  <si>
    <t>Bina Artha Ventura KC Kudus</t>
  </si>
  <si>
    <t>Jalan Bhakti Nomor 81, RT. 001 RW. 01, Desa Burikan Kecamatan Kota, Kabupaten Kudus, Jawa Tengah</t>
  </si>
  <si>
    <t>Bina Artha Ventura KC Kulonprogo</t>
  </si>
  <si>
    <t>jln. Bhayangkara No. 12 Serut, Desa Pengasih, Kecamatan Pengasih, Kabupaten Kulonprogo, Jawa Tengah</t>
  </si>
  <si>
    <t>Bina Artha Ventura KC Kutoardjo</t>
  </si>
  <si>
    <t>Jln Gajah Mada No.7, Desa Bandungkidul, Kecamatan Bayan, Kabupaten Purworejo, Jawa Tengah</t>
  </si>
  <si>
    <t>Bina Artha Ventura KC Lamongan</t>
  </si>
  <si>
    <t xml:space="preserve">Jalan Pramuka No. 53 RT. 03 RW. 07, Kel. Babat, Kec. Babat, Kab. Lamongan, Jawa Timur </t>
  </si>
  <si>
    <t>Bina Artha Ventura KC Lamongan II</t>
  </si>
  <si>
    <t>Jl. HOS Cokroaminoto No. 4, RT. 01 RW. 05, Desa Sukoerejo  Kec. Lamongan, Kabupaten Lamongan, Jawa Timur</t>
  </si>
  <si>
    <t>Bina Artha Ventura KC Lamongan III</t>
  </si>
  <si>
    <t xml:space="preserve">Dusuh Keboh RT. 02 RW. 02, Desa Kebonsari, Kec. Sukodadi, Kab. Lamongan, Jawa Timur </t>
  </si>
  <si>
    <t>Bina Artha Ventura KC Leces â€“ Probolinggo</t>
  </si>
  <si>
    <t>Jalan Kyaisari RT. 02 RW. 02, Desa Sumberkedawung, Kecamatan Leces Kabupaten Probolinggo, Jawa Tengah 67273</t>
  </si>
  <si>
    <t>Bina Artha Ventura KC Leles ( Garut 1)</t>
  </si>
  <si>
    <t>Jl. Raya Leles No. 120. RT.03 RW.01 Desa Cibulir. Kp. Karang Anyar. Kec. Leles. Kab. Garut. Jawa Barat</t>
  </si>
  <si>
    <t>Bina Artha Ventura KC Lemahabang - Karawang 3</t>
  </si>
  <si>
    <t>Jl.  Sekuro No. 57 RT. 003 / RW. 008, Dsn. Peundeuy II, Desa Karya Mukti, Kec. Lemahabang, Kab. Karawang</t>
  </si>
  <si>
    <t>Bina Artha Ventura KC Leuwimunding</t>
  </si>
  <si>
    <t>Dusun Kamuningsari No. 21 RT. 004 RW 004, Desa Lame, Kec. Leuwimunding, Kab. Majalengka, Jawa Barat</t>
  </si>
  <si>
    <t>Bina Artha Ventura KC Loceret</t>
  </si>
  <si>
    <t>Jalan Semeru No. 47, Desa Tanjungrejo, Kecamatan Loceret, Kabupaten Nganjuk, Jawa Timur_x000D_
_x000D_
Berdasarkan surat pencatatan nomor : S-1093/NB.11/2016 tanggal 23 Desember 2016</t>
  </si>
  <si>
    <t>Bina Artha Ventura KC Lumajang</t>
  </si>
  <si>
    <t>Jalan Letkol Slamet Wardoyo Nomor 160B RT. 003 RW. 001, Desa Labruk Lor Kecamatan Lumajang, Kabupaten Lumajang.</t>
  </si>
  <si>
    <t>Bina Artha Ventura KC Lumajang I</t>
  </si>
  <si>
    <t>Jalan Letkol Slamet Wardoyo Nomor 160B RT. 003 RW. 001 Desa Labruk Lor, Kecamatan Lumajang, Kabupaten Lumajang.</t>
  </si>
  <si>
    <t>Bina Artha Ventura KC Madiun</t>
  </si>
  <si>
    <t>Jalan Setiaki No. 13, Kelurahan Oro-Oro Ombo, Kecamatan Kartoharjo, Kota Madiun, Jawa Timur_x000D_
_x000D_
Berdasarkan surat pencatatan nomor : S-1093/NB.11/2016 tanggal 23 Desember 2016</t>
  </si>
  <si>
    <t>Bina Artha Ventura KC Magelang</t>
  </si>
  <si>
    <t>Jl. Pahlawan No 106 B, RT 10/ RW 01 Kelurahan Potrobangsan, Kecamatan Magelang Utara , Kab Magelang</t>
  </si>
  <si>
    <t>Bina Artha Ventura KC Magetan</t>
  </si>
  <si>
    <t>Desa Garon RT.05 RW.01  Kecamatan Kawedanan</t>
  </si>
  <si>
    <t>Bina Artha Ventura KC Majalengka</t>
  </si>
  <si>
    <t>Jl. Olahraga, No. 67 RT.01 RW.01 Kelurahan Majalengka Wetan, Kecamatan Majalengka, Kab. Majalengka - Jawa Barat</t>
  </si>
  <si>
    <t>Bina Artha Ventura KC Malangbong (Garut 2)</t>
  </si>
  <si>
    <t>Jl. Raya Wado Sumedang. Kp. Babakan RT.04/RW.08 Desa Cisitu. Kec. Malangbong. Kab. Garut. Jawa Barat</t>
  </si>
  <si>
    <t>Bina Artha Ventura KC Mangunreja (Tasikmalaya)</t>
  </si>
  <si>
    <t>Kp. Sangegeng Rt. 01 Rw. 06, Desa Mangunreja, Kec. Mangunreja, Kab. Tasikmalaya, Jawa Barat 46462</t>
  </si>
  <si>
    <t>Bina Artha Ventura KC Manonjaya</t>
  </si>
  <si>
    <t>Jl. Salak No. 029, Desa Manonjaya, Kec. Manonjaya, Kab. Tasikmalaya-Jawa Barat</t>
  </si>
  <si>
    <t>Bina Artha Ventura KC Margorejo-Pati</t>
  </si>
  <si>
    <t>Perumda Sukoharjo RT.01 RW.06, Jalan Leli, Desa Sukoharjo, Kecamatan Margorejo, Kabupaten Pati, Jawa Tengah</t>
  </si>
  <si>
    <t>Bina Artha Ventura KC Mayong-Jepara</t>
  </si>
  <si>
    <t>Kompleks Ruko Mayong Square Kav.4, Jalan Raya Jepara Kudus KM 21 No.99, Desa Sengonbugel, Kecamatan Mayong, Kabupaten Jepara, Jawa Tengah</t>
  </si>
  <si>
    <t>Bina Artha Ventura KC Mejayan</t>
  </si>
  <si>
    <t>Jl. Diponegoro Desa Bangunsari Kec. Mejayan, Kab. Madiun, Jatim_x000D_
S-5880/NB.111/2014_x000D_
17 Desember 2014</t>
  </si>
  <si>
    <t>Bina Artha Ventura KC Mlati-Sleman</t>
  </si>
  <si>
    <t>Getas Tlogoadi Jl. Kebon Agung Getas Gandekan RT 002/RW 009 Kecamatan Mlati kabupaten Sleman</t>
  </si>
  <si>
    <t>Bina Artha Ventura KC Mojolaban (Sukoharjo 3)</t>
  </si>
  <si>
    <t>Dusun Kepoh RT. 01 Rw. 05 Desa Cangkol, Kecamatan Mojolaban, Kabupaten Sukoharjo, Jawa Tengah</t>
  </si>
  <si>
    <t>Bina Artha Ventura KC Mojosari</t>
  </si>
  <si>
    <t>Dusun Kauman RT 02 RW 04, Desa Kauman, Kecamatan Mojosari, Kabupaten Mojokerto, Jawa Timur_x000D_
_x000D_
S-4218/NB.111/2016 (05/10/16)</t>
  </si>
  <si>
    <t>Bina Artha Ventura KC Mojowarno</t>
  </si>
  <si>
    <t>Jl. Selorejo Ceweng RT.03/RW. 02 No. 7,Desa Selorejo, Kecamatan Mojowarno, Jombang, Jawa Timur</t>
  </si>
  <si>
    <t>Bina Artha Ventura KC Ngamprah ( Bandung Barat 2)</t>
  </si>
  <si>
    <t>Jl. Raya Purwakarta No. 120 RT. 003 / RW. 06. Desa Kertamulya. Kec. Padalarang. Kabupaten Bandung Barat - Jawa Barat</t>
  </si>
  <si>
    <t>Bina Artha Ventura KC Nganjuk</t>
  </si>
  <si>
    <t>Jl . Merdeka BLK RT. 02 RW. 01 Ganungkidul, Kecamatan Nganjuk, Kabupaten Nganjuk, Jawa Timur_x000D_
S-5742/NB.111/2014_x000D_
10 Desember 2014</t>
  </si>
  <si>
    <t>Bina Artha Ventura KC Ngasem</t>
  </si>
  <si>
    <t>Jl. Balai Desa. RT. 002 RW. 01, Desa Paron, Kecamatan Ngasem, Kabupaten Kediri, Jawa Timur_x000D_
S-3729/NB.111/2014_x000D_
2 September 2014</t>
  </si>
  <si>
    <t>Bina Artha Ventura KC Ngunut - Tulungagung 2</t>
  </si>
  <si>
    <t>Jalan Recobarong, Lingkungan 7 No. 5 RT 03 RW 01, Desa Ngunut, Kecamatan Ngunut, Kabupaten Tulungagung, Jawa Timur_x000D_
_x000D_
Berdasarkan surat pencatatan nomor : S-1093/NB.11/2016 tanggal 23 Desember 2016</t>
  </si>
  <si>
    <t>Bina Artha Ventura KC Pagaden</t>
  </si>
  <si>
    <t>Jalan Pagaden Kaler No. 7 RT. 28 RW. 09 Desa Neglasari, Kec. Pagaden Kab. Subang - Jawa Barat _x000D_
S-5880/NB.111/2014_x000D_
17 Desember 2014</t>
  </si>
  <si>
    <t>Bina Artha Ventura KC Palbapang (Bantul)</t>
  </si>
  <si>
    <t>Jl. Palbapang km 9, Kecamatan Bantul, kabupaten Bantul, Yogyakarta</t>
  </si>
  <si>
    <t>Bina Artha Ventura KC Pare (Badas)</t>
  </si>
  <si>
    <t>Jl.Argowayang no.5, RT.039 Rw.011, Kelurahan Pare, Kecamatan Pare, Kabupaten Kediri, Jawa Timur_x000D_
S-3729/NB.111/2014_x000D_
2 September 2014</t>
  </si>
  <si>
    <t>Bina Artha Ventura KC Paseh/Majalaya Bandung</t>
  </si>
  <si>
    <t>Jl. Cicalengka Majalaya. Kp. Elos. Desa Cijagra. Kecamatan Paseh. Kabupaten Bandung. Jawa Barat</t>
  </si>
  <si>
    <t>Bina Artha Ventura KC Pasuruan - Kejayan</t>
  </si>
  <si>
    <t>Jalan Pasuruan â€“ Malang RT. 04 RW. 02, Dusun Krajan, Desa Sladi Kecamatan Kejayan, Kab. Pasuruan, Jawa Timur</t>
  </si>
  <si>
    <t>Bina Artha Ventura KC Pekalongan - Buaran</t>
  </si>
  <si>
    <t>Jalan Raya Sapugarut RT. 06 RW. 03, Desa Sapugarut Kecamatan Buaran, Kab. Pekalongan, Jawa Tengah</t>
  </si>
  <si>
    <t>Bina Artha Ventura KC Pemalang</t>
  </si>
  <si>
    <t>Jalan Jend. Sudirman Timur, RT. 001 RW. 03, Kelurahan Mulyoharjo Kecamatan Pemalang, Kabupaten Pemalang, Jawa Tengah</t>
  </si>
  <si>
    <t>Bina Artha Ventura KC Pemalang 1</t>
  </si>
  <si>
    <t>Jalan Ahmad Yani No.41 RT.09 RW.03 Desa Banglarangan, Kecamatan Ampel Gading</t>
  </si>
  <si>
    <t>Bina Artha Ventura KC Pemalang 2</t>
  </si>
  <si>
    <t>Jalan Batan No.1 RT.02 RW.01  Desa Jebed Utara, Kecamatan Taman</t>
  </si>
  <si>
    <t>Bina Artha Ventura KC Petanahan</t>
  </si>
  <si>
    <t>Jl. Laut Petanahan RT.02 RW.01 , Desa Petanahan, Kecamatan Petanahan, Kabupaten Kebumen - Jawa Tengah</t>
  </si>
  <si>
    <t>Bina Artha Ventura KC Plemahan</t>
  </si>
  <si>
    <t>Jl. Kartini gg . III, Dusun Jabon  Rt 03 Rw 02, Desa Wonokerto, Kecamatan Plemahan, Kabupaten Kediri, Jawa timur._x000D_
S-3729/NB.111/2014_x000D_
2 September 2014</t>
  </si>
  <si>
    <t>Bina Artha Ventura KC Ploso</t>
  </si>
  <si>
    <t>Jl. Waru Tunggal no. 62 RT.002 RW.001, Desa Kedungdowo, Kecamatan Ploso, Kabupaten Jombang, Jawa Timur S-3729/NB.111/2014    02/09/2014</t>
  </si>
  <si>
    <t>Bina Artha Ventura KC Ponorogo Siman Baru - Siman</t>
  </si>
  <si>
    <t>Jalan Danutanoyo RT 02 RW 03, Desa Brahu, Kecamatan Siman, Kabupaten Ponorogo, Jawa Timur_x000D_
_x000D_
Berdasarkan surat pencatatan nomor : S-1093/NB.11/2016 tanggal 23 Desember 2016</t>
  </si>
  <si>
    <t>Bina Artha Ventura KC Prembun - Kutowinangun</t>
  </si>
  <si>
    <t>JL Masjid PSL D.43, RT.003 RW.02, Desa Kabekalan, Kec. Prembun, Kab. Kebumen Jawa Tengah</t>
  </si>
  <si>
    <t>Bina Artha Ventura KC Probolinggoâ€“ Kraksaan</t>
  </si>
  <si>
    <t>Jalan Dr. Soetomo, Dusun Krajan 2, RT. 1 RW. 2, Desa Kandangjati Kulon  Kec. Kraksaan, Kab. Probolinggo, Jawa Timur.</t>
  </si>
  <si>
    <t>Bina Artha Ventura KC Purbalingga</t>
  </si>
  <si>
    <t>Jl. Veteran Rt.06/02 No. 20,  Kel. Wirasana, _x000D_
Kec. Purbalingga, Kab. Purbalingga-Jawa Tengah</t>
  </si>
  <si>
    <t>Bina Artha Ventura KC Purwakarta - Purwakarta 1</t>
  </si>
  <si>
    <t>Jl. Veteran Gg. Ampera. No. 3 RT.02/RW.01 Desa Ciseureuh. Kecamatan Purwakarta, Kabupaten Purwakarta - Jawa Barat</t>
  </si>
  <si>
    <t>Bina Artha Ventura Kc Purwasari-Karawang</t>
  </si>
  <si>
    <t>Dusun Areng RT.03 RW.03 Desa Cengkong, Kecamatan Purwasari.</t>
  </si>
  <si>
    <t>Bina Artha Ventura KC Purworejo</t>
  </si>
  <si>
    <t>Jln. Balai Desa Sindurjan No. 12, Kecamatan Purworejo, Kabupaten Purworejo, Jawa Tengah 54113</t>
  </si>
  <si>
    <t>Bina Artha Ventura KC Rengasdengklok - Karawang 1</t>
  </si>
  <si>
    <t>Jl.Raya Proklamasi no 4, Dusun Krajan RT 005/001, Desa Karyasari , Kec.Rengasdengklok, Kab.Karawang</t>
  </si>
  <si>
    <t>Bina Artha Ventura KC Rengel - Tuban</t>
  </si>
  <si>
    <t>Dusun Lampah RT. 4 RW. 3, Desa Sumberejo, Kecamatan Rengel, Kabupaten Tuban.</t>
  </si>
  <si>
    <t>Bina Artha Ventura KC Rengel â€“ Tuban</t>
  </si>
  <si>
    <t>Bina Artha Ventura KC Salam (Magelang 2)</t>
  </si>
  <si>
    <t>Jalan Jogja - Magelang KM 21, Desa Sucen, Kecamatan Salam, Magelang, Jawa Tengah</t>
  </si>
  <si>
    <t>Bina Artha Ventura KC Salatiga</t>
  </si>
  <si>
    <t>Jalan Suropati 2, RT. 01 RW. 05, Dukuh Togaten, Desa Mangunsari,  Kecamatan Sidomukti, Kota Salatiga, Jawa Tengah</t>
  </si>
  <si>
    <t>JL. Suropati 2 RT 01 RW 05 Dukuh Togaten, Desa Mangunsari, Kecamatan Sidomukti, Kota Salatiga, Jawa Tengah</t>
  </si>
  <si>
    <t>Bina Artha Ventura KC Sedayu (Bantul)</t>
  </si>
  <si>
    <t>Jl. Wates KM 11 Dusun Pedusan RT. 58 Desa Argosari, Kec. Sedayu, Kab. Bantul, DIY</t>
  </si>
  <si>
    <t>Bina Artha Ventura KC Selogiri - Wonogiri</t>
  </si>
  <si>
    <t>Jalan RM. Said Nomor 19, Brumbung, Singodutan, Selogiri, Wonogiri, Jawa Tengah</t>
  </si>
  <si>
    <t>Bina Artha Ventura KC Selogiri â€“ Wonogiri</t>
  </si>
  <si>
    <t xml:space="preserve">Jalan RM. Said Nomor 19, Brumbung, Singodutan, Selogiri, Wonogiri, Jawa Tengah </t>
  </si>
  <si>
    <t>Bina Artha Ventura KC Semarang I</t>
  </si>
  <si>
    <t>Jalan Soekarno Hatta Nomor 60, RT 06 RW 01, Kelurahan Palebon Kecamatan Pedurungan, Kodya Semarang, Jawa Tengah</t>
  </si>
  <si>
    <t>Bina Artha Ventura KC Semarang II</t>
  </si>
  <si>
    <t>Jalan Untung Suropati Nomor 455, Kelurahan Kalipancur Kecamatan Semarang Barat, Semarang, Jawa Tengah.</t>
  </si>
  <si>
    <t>Bina Artha Ventura KC Semarang III</t>
  </si>
  <si>
    <t>Ruko Platinum Nomor C2, Jalan Raya Ungaran - Bawean KM. 26, Kelurahan Bergas Lor Kecamatan Bergas, Kabupaten Semarang, Jawa Tengah</t>
  </si>
  <si>
    <t>Bina Artha Ventura KC Setu</t>
  </si>
  <si>
    <t>Kelurahan Burangkeng, Kecamatan Setu, Kabupaten Bekasi, Jawa Barat</t>
  </si>
  <si>
    <t>Bina Artha Ventura KC Sidoarjo</t>
  </si>
  <si>
    <t xml:space="preserve">Jl. Imam Ashari RT. 06 RW. 01, Desa Tlasih, Kec. Tulangan, Kab. Sidoarjo, Jawa Timur </t>
  </si>
  <si>
    <t>Bina Artha Ventura KC Sleman (Sleman 1)</t>
  </si>
  <si>
    <t>Dusun Bulak Wetan Gumuk RT.006/RW. 16, Desa / Kel. Sidokarto, Kec. Godean, Kab. Sleman. DIY</t>
  </si>
  <si>
    <t>Bina Artha Ventura KC Solo</t>
  </si>
  <si>
    <t>Jalan Adi Sumarmo Nomor 1 B, Desa Singopuran,  Kecamatan Kartosuro, Kab. Sukoharjo, Jawa Tengah</t>
  </si>
  <si>
    <t>Bina Artha Ventura KC Sooko</t>
  </si>
  <si>
    <t>Dsn. Kedungbendo RT.02 RW.07 Ds. Gemekan _x000D_
(Gemekan Gg II) Sooko - Mojokerto Kodepos 61361_x000D_
S-3729/NB.111/2014 (02sep14)</t>
  </si>
  <si>
    <t>Bina Artha Ventura KC Sragen II</t>
  </si>
  <si>
    <t>Jalan Setiabudi Nomor 50, Desa Sragen Kulon, Kec. Sragen, Kabupaten Sragen, Jawa Tengah</t>
  </si>
  <si>
    <t>Bina Artha Ventura KC Srengat - Blitar 2</t>
  </si>
  <si>
    <t>Jl. Merdeka RT. 001 RW. 01 Desa Bagelenan, Kecamatan Srengat, Kabupaten Blitar, Jawa Timur</t>
  </si>
  <si>
    <t>Bina Artha Ventura KC Srono</t>
  </si>
  <si>
    <t>Jalan raya srono-muncar RT 003/002 Dusun kebaman, Desa Kebaman, Kec. Srono, Kab. Banyuwangi, Jawa Timur</t>
  </si>
  <si>
    <t>Bina Artha Ventura KC Srono â€“ Banyuwangi</t>
  </si>
  <si>
    <t>Jalan Bromo Nomor 23 RT. 001 RW. 005, Desa Kalisat Kecamatan Kalisat, Kabupaten Jember, Jawa Timur</t>
  </si>
  <si>
    <t>Bina Artha Ventura KC Subang</t>
  </si>
  <si>
    <t>Jl. Otto Iskandar Dinata Gg. Merak RT.05 RW.02 Kel. Soklat, Kec. Subang, Kab. Subang - Jawa Barat 41215_x000D_
S-5880/NB.111/2014_x000D_
17 Desember 2014</t>
  </si>
  <si>
    <t>Bina Artha Ventura KC Sukakarya</t>
  </si>
  <si>
    <t>Desa Sukaindah, Kecamatan Sukakarya, Kabupaten Bekasi, Jawa Barat</t>
  </si>
  <si>
    <t>Bina Artha Ventura KC Sukaraja (Sukabumi 2)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</si>
  <si>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</si>
  <si>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Bina Artha Ventura KC Sumedang Utara</t>
  </si>
  <si>
    <t>Jl. 11 April Blok Gorowong, Desa / Kel. Rancamulya, Kec. Sumedang Utara, Kab. Sumedang - Jawa Barat</t>
  </si>
  <si>
    <t>Bina Artha Ventura KC Talun - Blitar 1</t>
  </si>
  <si>
    <t>Jl. Raya Talun, RT. 0 RW. 0 Kelurahan Talun , Kecamatan Talun, Kabupaten Blitar, Jawa Timur</t>
  </si>
  <si>
    <t>Bina Artha Ventura KC Tambakdahan</t>
  </si>
  <si>
    <t>Dusun Tambakdahan Utara RT 01 RW 04, Desa Tambakdahan, Kecamatan Tambakdahan_x000D_
_x000D_
Berdasarkan surat pencatatan Nomor S-67/NB.111/2017 tanggal 9 Januari 2017</t>
  </si>
  <si>
    <t>Bina Artha Ventura KC Tanjunganom-Prambon Nganjuk</t>
  </si>
  <si>
    <t>Jl. Kartini RT.02 / RW.03 (sebelah gang 7 ) Bulakrejo, Kelurahan Warujayeng, Kec. Tanjunganom, Kab. Nganjuk, Jawa Timur</t>
  </si>
  <si>
    <t>Bina Artha Ventura KC TanjungSari</t>
  </si>
  <si>
    <t>Dusun Babakan Jati RT/002/ RW 006  Desa. Jatisari Kec. Tanjungsari, Kab. Sumedang, Jawa Barat</t>
  </si>
  <si>
    <t>Bina Artha Ventura KC Tarogong Garut (Garut 3)</t>
  </si>
  <si>
    <t>Jl. Selawi no. 6 RT. 004 / RW. 009, Desa Langensari, Kp. Babakan Tarogong, Kec. Tarogong Kaler, Kab. Garut, Jawa Barat</t>
  </si>
  <si>
    <t>Bina Artha Ventura KC Tawangsari (Sukoharjo 1)</t>
  </si>
  <si>
    <t>Dukuh Karangasem RT.002 RW. 003 Desa Kateguhan, Kecamatan Tawangsari Sukoharjo</t>
  </si>
  <si>
    <t>Bina artha Ventura KC Tegal - Adiwerna</t>
  </si>
  <si>
    <t>Jalan Raya Tegal Slawi RT. 005 RW. 001, Desa Lemahduwur Kecamatan Adiwerna, Kabupaten Tegal, Jawa Tengah</t>
  </si>
  <si>
    <t>Bina Artha Ventura KC Tegal 1</t>
  </si>
  <si>
    <t>Jl Wanabhakti No.17 RT.01 RW.01  Desa Kalijambe, Kec Tarub</t>
  </si>
  <si>
    <t>Bina Artha Ventura KC Temanggung II</t>
  </si>
  <si>
    <t>Dusun Bajangan RT. 5 RW. 1,  Desa Mandisari, Kecamatan Parakan, Kabupaten Temanggung, Jawa Tengah</t>
  </si>
  <si>
    <t>Bina Artha Ventura KC Tengaran - Semarang</t>
  </si>
  <si>
    <t>Jalan Salatiga â€“ Solo KM. 1 Tugu, RT. 3 RW. 4, Bener Tengaran, Kabupaten Semarang, Jawa Tengah</t>
  </si>
  <si>
    <t>Bina Artha Ventura KC Tengaran â€“ Semarang</t>
  </si>
  <si>
    <t xml:space="preserve">Jalan Salatiga â€“ Solo KM. 1 Tugu, RT. 3 RW. 4, Bener Tengaran, Kabupaten Semarang, Jawa Tengah </t>
  </si>
  <si>
    <t>Bina Artha Ventura KC Trenggalek - Durenan</t>
  </si>
  <si>
    <t>Dusun Pucangan RT. 011 RW. 004, Desa Panggung Kecamatan Durenan, Kab. Trenggalek, Jawa Timur</t>
  </si>
  <si>
    <t>Bina Artha Ventura KC Ungaran (Semarang)</t>
  </si>
  <si>
    <t>Bandaran Barat Rt.04 Rw. 05 Desa Bandarjo, Kecamatan Ungaran Barat, Kabupaten Semarang, Jawa Tengah</t>
  </si>
  <si>
    <t>Bina Artha Ventura KC Wanayasa - Purwakarta 2</t>
  </si>
  <si>
    <t>Kp.  Pangkalan. RT.06 / RW.03. Desa Babakan. Kecamatan Wanayasa. Kabupaten Purwakarta. Jawa Barat</t>
  </si>
  <si>
    <t>Bina Artha Ventura KC Wates</t>
  </si>
  <si>
    <t>Desa Sumberagung, Kecamatan Wates, Kabupaten Kediri, Jawa Timur_x000D_
_x000D_
Berdasarkan surat pencatatan nomor : S-1093/NB.11/2016 tanggal 23 Desember 2016</t>
  </si>
  <si>
    <t>Bina Artha Ventura KC Weru (Cirebon 2)</t>
  </si>
  <si>
    <t>Jl. . Sumber Plered RT. 018 RW. 04. Desa Megu Gede. Kec. Weru. Kabupaten Cirebon</t>
  </si>
  <si>
    <t>Bina Artha Ventura KC Wonosari</t>
  </si>
  <si>
    <t>Sudimoro RT. 002 RW.001, Desa Kelor, Kec. Karangmojo. Kab Gunung Kidul</t>
  </si>
  <si>
    <t>Bina Artha Ventura Kroya-Cilacap</t>
  </si>
  <si>
    <t>Jalan Jend. Sudirman RT.017 RW 04, Desa Kroya, Kecamatan Kroya, Kabupaten Cilacap, Jawa Tengah</t>
  </si>
  <si>
    <t>Bina Artha Venutra KC Karawang</t>
  </si>
  <si>
    <t>Jalan Dr. Taruno RT. 1 / RW. 28, Desa Nagasari Kecamatan Karawang Barat, Kabupaten Karawang, Jawa Barat</t>
  </si>
  <si>
    <t>Bina Artha Venutra KC Pati</t>
  </si>
  <si>
    <t>Desa Blaru, RT.18 RW. 05, Kelurahan Blaru, Kecamatan Pati, Kabupaten Pati, Jawa Tengah</t>
  </si>
  <si>
    <t>Jalan Sultan Hasanuddin No 15 B, Binjai</t>
  </si>
  <si>
    <t>Bintang Mandiri Finance kc Babat</t>
  </si>
  <si>
    <t xml:space="preserve">Jl. Raya Bedahan No. 48 , Babat </t>
  </si>
  <si>
    <t>Bintang Mandiri Finance kc Bandung</t>
  </si>
  <si>
    <t xml:space="preserve">Jl. Pelajar Pejuang 45 No.122 Bandung 40264 </t>
  </si>
  <si>
    <t xml:space="preserve">Jl. Pelajar Pejuang 45 No. 122 Bandung </t>
  </si>
  <si>
    <t>Bintang Mandiri Finance kc Banjar</t>
  </si>
  <si>
    <t xml:space="preserve">Jl. Perintis Kemerdekaan No. 16 </t>
  </si>
  <si>
    <t>Bintang Mandiri Finance kc Bekasi</t>
  </si>
  <si>
    <t xml:space="preserve">Jl. K.H Noer Alie No.8-U , Bekasi </t>
  </si>
  <si>
    <t>Bintang Mandiri Finance kc Blitar</t>
  </si>
  <si>
    <t>Jl. DR Wahidin No. 28 RT 7 RW 1 Kel Kepanjen Lor Kec Kepanjen Kidul</t>
  </si>
  <si>
    <t>Bintang Mandiri Finance kc Bogor</t>
  </si>
  <si>
    <t xml:space="preserve">Jl. Raya Tajur-Wangun No.238 B </t>
  </si>
  <si>
    <t>Bintang Mandiri Finance kc Cianjur</t>
  </si>
  <si>
    <t xml:space="preserve">Jl. Abdulah Bin Nuh No.8 </t>
  </si>
  <si>
    <t>Bintang Mandiri Finance kc Cibinong</t>
  </si>
  <si>
    <t xml:space="preserve">Jl. Raya Cibinong-Bogor Km43 Pabuaran-Cibinong </t>
  </si>
  <si>
    <t>Bintang Mandiri Finance kc Cimahi</t>
  </si>
  <si>
    <t xml:space="preserve">Jl. Sangkurinag No.18 Cimahi </t>
  </si>
  <si>
    <t>Bintang Mandiri Finance kc Cirebon</t>
  </si>
  <si>
    <t xml:space="preserve">Jl. Pemuda No.20 </t>
  </si>
  <si>
    <t>Bintang Mandiri Finance kc Garut</t>
  </si>
  <si>
    <t xml:space="preserve">Jl. Pembangunan No.220 </t>
  </si>
  <si>
    <t>Bintang Mandiri Finance kc Karawang</t>
  </si>
  <si>
    <t xml:space="preserve">Jl. Kertabumi No.49B </t>
  </si>
  <si>
    <t>Bintang Mandiri Finance kc Kediri</t>
  </si>
  <si>
    <t xml:space="preserve">Jl. Mt Haryono No.22, Kediri </t>
  </si>
  <si>
    <t>Bintang Mandiri Finance kc Kudus</t>
  </si>
  <si>
    <t xml:space="preserve">Jl. R Agil Kusumadya No.136, Kudus </t>
  </si>
  <si>
    <t>Bintang Mandiri Finance kc Kuningan</t>
  </si>
  <si>
    <t xml:space="preserve">Jl. Re Martadinata No. 55 Cijoho </t>
  </si>
  <si>
    <t>Bintang Mandiri Finance kc Madiun</t>
  </si>
  <si>
    <t xml:space="preserve">Jl. Mt Haryono No. 23, Madiun </t>
  </si>
  <si>
    <t>Bintang Mandiri Finance kc Mojokerto</t>
  </si>
  <si>
    <t xml:space="preserve">Jl. Taman Siswa No.15, Mojokerto </t>
  </si>
  <si>
    <t>Bintang Mandiri Finance kc Pamulang</t>
  </si>
  <si>
    <t xml:space="preserve">Jl. Raya Pamulang Ii Blok F6 No. 18 </t>
  </si>
  <si>
    <t>Bintang Mandiri Finance kc Purwakarta</t>
  </si>
  <si>
    <t xml:space="preserve">Jl. Raya Sadang No.77 </t>
  </si>
  <si>
    <t>Bintang Mandiri Finance kc Purwokerto</t>
  </si>
  <si>
    <t xml:space="preserve">Jl. Griya Timur Purwokerto 53147 </t>
  </si>
  <si>
    <t>Bintang Mandiri Finance kc Semarang</t>
  </si>
  <si>
    <t xml:space="preserve">Jl. Majapahit No.339 L , Semarang </t>
  </si>
  <si>
    <t xml:space="preserve">Jalan Majapahit No. 339 H, Kelurahan Gemah, Kecamatan Pedurungan, Kotamadya Semarang </t>
  </si>
  <si>
    <t>Bintang Mandiri Finance kc Subang</t>
  </si>
  <si>
    <t xml:space="preserve">Jl. Otto Iskandardinata No. 267 </t>
  </si>
  <si>
    <t>Bintang Mandiri Finance kc Sukabumi</t>
  </si>
  <si>
    <t xml:space="preserve">Jl. Kh Ahmad Sanusi No.159 </t>
  </si>
  <si>
    <t>Bintang Mandiri Finance kc Sumedang</t>
  </si>
  <si>
    <t xml:space="preserve">Jl. Anggrek No 77 </t>
  </si>
  <si>
    <t>Bintang Mandiri Finance kc Surakarta</t>
  </si>
  <si>
    <t>Jl. Dr. Radjiman No. 637 RT 007 RW 003 Kel Pajang Kec Laweyan</t>
  </si>
  <si>
    <t>Bintang Mandiri Finance kc Tasikmalaya</t>
  </si>
  <si>
    <t xml:space="preserve">Jl. Tawang Sari No.28 </t>
  </si>
  <si>
    <t>Bintang Mandiri Finance kc Tegal</t>
  </si>
  <si>
    <t xml:space="preserve">Jl. Perintis Kemerdekaan No. 19, Tegal </t>
  </si>
  <si>
    <t>Bintang Mandiri Finance kc Weleri</t>
  </si>
  <si>
    <t xml:space="preserve">Jl. Soekarno Hatta No.17, Weleri </t>
  </si>
  <si>
    <t>Bintang Mandiri Finance kc Yogyakarta</t>
  </si>
  <si>
    <t xml:space="preserve">Jl. Raya Magelang Km 7.4 No.175 </t>
  </si>
  <si>
    <t>Jalan Gatot Subroto No. 36, Kelurahan Tambahrejo, Kecamatan Blora, Kabupaten Blora</t>
  </si>
  <si>
    <t>BNI Multi Finance kc Bandar Lampung</t>
  </si>
  <si>
    <t xml:space="preserve">Jl. Pangeran Antasari No. 183 </t>
  </si>
  <si>
    <t>BNI Multi Finance kc Bogor</t>
  </si>
  <si>
    <t>Gedung BNI KK Sudirman _x000D_
Jalan Jendral Sudirman No 29 - 31_x000D_
_x000D_
sesuai S-656/NB.111/2016 tanggal 16 Maret 2016</t>
  </si>
  <si>
    <t>BNI Multi Finance kc DI Yogyakarta</t>
  </si>
  <si>
    <t xml:space="preserve">Jl. Laksda Adisucipto No. 137 </t>
  </si>
  <si>
    <t>BNI Multi Finance kc Medan</t>
  </si>
  <si>
    <t xml:space="preserve">Jl. Gagak Hitam No. 28-29 </t>
  </si>
  <si>
    <t>BNI Multi Finance kc Semarang</t>
  </si>
  <si>
    <t>Gedung BNI Dr Cipto Lantai 1_x000D_
Jalan Dr Cipto no 128_x000D_
_x000D_
sesuai S-656/NB.111/2016 tanggal 16 Maret 2016</t>
  </si>
  <si>
    <t>BNI Multi Finance kc Surabaya</t>
  </si>
  <si>
    <t>Perumahan Graha Indah Blok C No. 8 Jl. Gayung Kebon Sari No. 8</t>
  </si>
  <si>
    <t>BNI Multi Finance kc Surakarta</t>
  </si>
  <si>
    <t xml:space="preserve">Jl. Honggowongso No. 24 </t>
  </si>
  <si>
    <t>BNI KLN Kustati Lt 2 &amp; Lt 3 Jl Kapten Mulyadi No.239  Pasar Kliwon Surakarta</t>
  </si>
  <si>
    <t>Jl. Raya Tajur No 265 Kel. Muarasari, Kec. Bogor Selatan Bogor</t>
  </si>
  <si>
    <t>Jalan Cimanggu RT 05 RW 08, Desa Cimanggu II, Kecamatan Cibungbulang, Kabupaten Bogor</t>
  </si>
  <si>
    <t>Jalan Tman Taman Pagelaran No. 88 RT 005 RW 003, Kelurahan Padasuka, Kecamatan Ciomas, Kabupaten Bogor_x000D_
_x000D_
Berdasarkan surat pencatatan nomor : S-5185/NB.111/2016 tanggal 16 Desember 2016</t>
  </si>
  <si>
    <t>Kompleks Graha Cibinong Jl. Raya Jakarta-Bogor Km 43 Blok D No 5 Kelurahan Ciri Mekar, Kecamatan Cibinong, Bogor 16916</t>
  </si>
  <si>
    <t>Kompleks Ruko Jalan Taman Metro Raya No. 17C, Perum Metland Transyogi, Cileungsi, Bogor</t>
  </si>
  <si>
    <t>Jalan HOS Cokroaminoto, Kelurahan Mancanang, Kecamatan Tanete Riattang Barat, Kabupaten Bone, Provinsi Sulawesi Selatan_x000D_
_x000D_
Berdasarkan surat pencatatan Nomor S-75/NB.111/2017 tanggal 9 Januari 2017</t>
  </si>
  <si>
    <t>Jalan Kates No. 147 Siswodipuran Boyolali</t>
  </si>
  <si>
    <t>BTMU-BRI Finance kc Bandung</t>
  </si>
  <si>
    <t>Menara BRI Lantai 9, Jalan Asia Afrika No.57-59, Bandung 40111_x000D_
_x000D_
S-3938/NB.111/2016 tanggal 20 September 2016</t>
  </si>
  <si>
    <t>BTMU-BRI Finance kc Medan</t>
  </si>
  <si>
    <t xml:space="preserve">Wisma Bii Lt.8 Jl. Diponegoro No.18 </t>
  </si>
  <si>
    <t>BTMU-BRI Finance kc Samarinda</t>
  </si>
  <si>
    <t xml:space="preserve">Perkantoran Hotel Bumi Senyiur </t>
  </si>
  <si>
    <t>BTMU-BRI Finance kc Surabaya</t>
  </si>
  <si>
    <t xml:space="preserve">Bumi Mandiri Plaza Lt.6 Jl. Basuki </t>
  </si>
  <si>
    <t>Buana Finance kc Balikpapan</t>
  </si>
  <si>
    <t>Ruko Pelangi Balikpapan Point Blok A No. 07_x000D_
Kelurahan Sepinggan, Kecamatan Balikpapan Selatan_x000D_
_x000D_
sesuai dengan surat S-70/NB.111/2016_x000D_
tanggal 8 Januari 2016</t>
  </si>
  <si>
    <t>Buana Finance kc Bandar Lampung</t>
  </si>
  <si>
    <t xml:space="preserve">Jl. Pangeran Diponegoro No.179A Gotong Royong Tanjung Karang Pusat </t>
  </si>
  <si>
    <t>Buana Finance kc Banjarmasin</t>
  </si>
  <si>
    <t xml:space="preserve">Jl. Gatot Subroto No.1 Kuripan Banjar Timur </t>
  </si>
  <si>
    <t>Buana Finance kc Bekasi</t>
  </si>
  <si>
    <t>Ruko Mutiara Bekasi Center Blok B9 No 8_x000D_
Jalan Ahmad Yani Marga Jaya_x000D_
_x000D_
sesuai S-460/NB.111/2016 tanggal 2 Maret 2016</t>
  </si>
  <si>
    <t>Buana Finance kc Denpasar</t>
  </si>
  <si>
    <t xml:space="preserve">Jl. Gatot Subroto No.80 Unit 3 Desa Dangin Puri Kaja </t>
  </si>
  <si>
    <t>Buana Finance kc Jakarta</t>
  </si>
  <si>
    <t xml:space="preserve">Chase Plaza Lt.19 Jl. Jend.Sudirman Kav.21 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</si>
  <si>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</si>
  <si>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</si>
  <si>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</si>
  <si>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>Buana Finance kc Jambi</t>
  </si>
  <si>
    <t xml:space="preserve">Jl. Hayam Wuruk No.20A Cempaka Putih Jelutung </t>
  </si>
  <si>
    <t>Buana Finance kc Makassar</t>
  </si>
  <si>
    <t xml:space="preserve">Komp.Pelita Marga Mas Blok B No.16 Jl. Gunung Latimojong </t>
  </si>
  <si>
    <t>Buana Finance kc Manado</t>
  </si>
  <si>
    <t xml:space="preserve">Jl. Bethesda No.34 Ruko 34D Sario Kotabaru </t>
  </si>
  <si>
    <t>Buana Finance kc Medan</t>
  </si>
  <si>
    <t xml:space="preserve">Jl. Suka Mulia No.7-8 Medan Maimun,Aur Medan </t>
  </si>
  <si>
    <t>Buana Finance kc Palangkaraya</t>
  </si>
  <si>
    <t xml:space="preserve">Jl. Rta Milano Km2.5 Menteng Jekan Raya </t>
  </si>
  <si>
    <t>Buana Finance kc Palembang</t>
  </si>
  <si>
    <t xml:space="preserve">Jl. Angkatan 45 No.08 Demang Lebar Daun, Ilir Barat I </t>
  </si>
  <si>
    <t>Buana Finance kc Pekanbaru</t>
  </si>
  <si>
    <t xml:space="preserve">Rukan Mega Asri Green Office Blok A2/A3 Jl. Arifin Achmad </t>
  </si>
  <si>
    <t>Buana Finance kc Pontianak</t>
  </si>
  <si>
    <t xml:space="preserve">Komp.Ruko Grand Mall Blok E1 Jl. Ahmad Yani </t>
  </si>
  <si>
    <t xml:space="preserve">Komp. Ruko Central Perdana B-17, Pontianak  </t>
  </si>
  <si>
    <t>Buana Finance kc Samarinda</t>
  </si>
  <si>
    <t xml:space="preserve">Jl. Sulawesi No.2 Pasar Pagi Samarinda Ilir </t>
  </si>
  <si>
    <t>Buana Finance kc Semarang</t>
  </si>
  <si>
    <t xml:space="preserve">Komp.Pertokoan Depok Asri Blok D-6 Jl. Depok No.35 Kembang Sari </t>
  </si>
  <si>
    <t>Buana Finance kc Surabaya</t>
  </si>
  <si>
    <t>Komp. Ruko MRI Blok D 27-28, Jalan Ngagel Jaya Selatan_x000D_
_x000D_
(S-2894/NB.111/2016 Tanggal 21 Juli 2016)</t>
  </si>
  <si>
    <t>Buana Finance kc Tangerang</t>
  </si>
  <si>
    <t xml:space="preserve">Jl. Jalur Sutera 29A No.48, Paku Alam, Serpong Utara Tanggerang Selatan </t>
  </si>
  <si>
    <t>Buana Finance KSKC Jember</t>
  </si>
  <si>
    <t xml:space="preserve">Jl. Karimata No. 17C, Kel. Sumbersar, Kec. sumbersari, Kab. Jember, Jawa Timur </t>
  </si>
  <si>
    <t>Buana sejahtera Multidana KC Bandung</t>
  </si>
  <si>
    <t>Komplek Ruko High Hills Setiabudi, Jalan Sersan Bajuri Blok. B No.10, Sukasari, Ledeng, Kota Bandung, Jawa Barat_x000D_
_x000D_
S-664/NB.111/2016 Tanggal 17 Maret 2016</t>
  </si>
  <si>
    <t>Buana Sejahtera Multidana KC Bandung III</t>
  </si>
  <si>
    <t>Komplek Ruko Tritan Point (Tanrise City) Bandung Blok B5-16, Desa Cipadung Wetan, Kecamatan Penyileukan, Bandung, jawa Barat</t>
  </si>
  <si>
    <t>Buana Sejahtera Multidana KC Bandung IV</t>
  </si>
  <si>
    <t>Komplek Bumi Kopo Kencana Kav. A1 dan C1, Kelurahan Suka Asih Kecamatan Bojongloa Kaler, Kota Bandung, Jawa Barat</t>
  </si>
  <si>
    <t>Buana Sejahtera Multidana kc Bogor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</si>
  <si>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</si>
  <si>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</si>
  <si>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</si>
  <si>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>Buana Sejahtera Multidana KC Bogor II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</si>
  <si>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</si>
  <si>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</si>
  <si>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Buana Sejahtera Multidana kc Bojonegoro</t>
  </si>
  <si>
    <t>Jalan MT Haryono  RT.001 RW.01 Jetak Bojonegoro Jawa Timur</t>
  </si>
  <si>
    <t>Buana Sejahtera Multidana KC Ciamis</t>
  </si>
  <si>
    <t>Jalan IR Iwa Kusuma Sumantri, RT. 3 / RW. 6, Kelurahan Kertasari Kecamatan Ciamis, Kabupaten Ciamis, Jawa Barat</t>
  </si>
  <si>
    <t>Buana Sejahtera Multidana kc Cikampek</t>
  </si>
  <si>
    <t xml:space="preserve">Jl. Ahmad Yani, Ruko Cluster Primadona Blok B2 No.2, Cikampek Selatan </t>
  </si>
  <si>
    <t>Jl. Raya Baypass Jomin No. 98E Kel Jomin Barat Kec Kotabaru</t>
  </si>
  <si>
    <t>Buana sejahtera Multidana KC Cimahi</t>
  </si>
  <si>
    <t xml:space="preserve">Kelurahan Cibabat, Kecamatan Cimahi Utara, Kota Cimahi, Jawa Barat </t>
  </si>
  <si>
    <t>Buana Sejahtera Multidana kc Depok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</si>
  <si>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</si>
  <si>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</si>
  <si>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>Buana sejahtera Multidana KC GunungKidul</t>
  </si>
  <si>
    <t>Jalan Mgr Sigoyo Pranoto No. 75 Baleharjo, Wonosari, Gunung Kidul_x000D_
_x000D_
Sesuai dengan surat no: S-2235/NB.111/2016 tanggal 13 Juni 2016</t>
  </si>
  <si>
    <t>Buana Sejahtera Multidana kc Karawang</t>
  </si>
  <si>
    <t xml:space="preserve">Cluster Karawang Green Village Blok Vi No.11-12 Desa Sukaluyu </t>
  </si>
  <si>
    <t xml:space="preserve">Ruko Lima No. 50 Cluster Karawang Green Villages </t>
  </si>
  <si>
    <t>Pasar Bersih Galuh Mas Karawang Blok A Nomor 5,  Kab.Karawang</t>
  </si>
  <si>
    <t>Buana Sejahtera Multidana kc Kuningan</t>
  </si>
  <si>
    <t xml:space="preserve">Jl. Arya Kemuning, Ruko Taman Kota Blok C 4-5, Kuningan </t>
  </si>
  <si>
    <t>Buana Sejahtera Multidana kc Madiun</t>
  </si>
  <si>
    <t>Komplek Ruko Sun City Mall   Jl Letjend S.Parman Blok B-7, Kel. Oro-oro Ombo, Kec. Kartoharjo,</t>
  </si>
  <si>
    <t>Buana Sejahtera Multidana KC Magelang</t>
  </si>
  <si>
    <t>Ruko Metro Square Blok B-7, Jalan Mayjen Bambang Sugeng, Desa Mertoyudan Kecamatan Mertoyudan, Kabupaten Magelang</t>
  </si>
  <si>
    <t>Buana Sejahtera Multidana KC Purwakarta</t>
  </si>
  <si>
    <t xml:space="preserve">Jalan Basuki Rahmat Nomor 53, Purwakarta, Jawa Barat </t>
  </si>
  <si>
    <t>Buana Sejahtera Multidana KC Salatiga</t>
  </si>
  <si>
    <t>Jalan Kyai Haji Wahid Hasyim No. 16C RT 01/RW 10 Kelurahan Sidorejo Lor, Kecamatan Sidorejo, Kota Salatiga</t>
  </si>
  <si>
    <t>Buana Sejahtera Multidana kc Subang</t>
  </si>
  <si>
    <t xml:space="preserve">Jl. Kapten Hanafiah, Ruko Rawabadak Regency Blok A3, A4 &amp; A5, Karanganyar </t>
  </si>
  <si>
    <t xml:space="preserve">Jalan Kapten Hanafiah Komplek Rawabadak Resident No.A-4, A-5 </t>
  </si>
  <si>
    <t>Buana Sejahtera Multidana kc Sukabumi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</si>
  <si>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</si>
  <si>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</si>
  <si>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>Buana Sejahtera Multidana KC Sumedang</t>
  </si>
  <si>
    <t>Buana Sejahtera Multidana KC Surakarta</t>
  </si>
  <si>
    <t xml:space="preserve">Ruko Laweyan Square No. 8 Purwosari, Surakarta, Jawa Tengah </t>
  </si>
  <si>
    <t>Buana Sejahtera multidana KC Tegal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</si>
  <si>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</si>
  <si>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</si>
  <si>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Buana Sejahtera Multidana KC Wonogiri</t>
  </si>
  <si>
    <t>Jalan Kartini Bauresan, RT 001, RW 001, Giritirto, wonogiri, Jawa Tengah_x000D_
_x000D_
Surat Nomor S-3305/NB.111/2016</t>
  </si>
  <si>
    <t>Buana Sejahtera Multidana KC Yogyakarta</t>
  </si>
  <si>
    <t xml:space="preserve">Jalan Gedong Kuning No. 96A Kav. R2, Yogyakarta </t>
  </si>
  <si>
    <t>Bukopin Finance KSKC Bekasi</t>
  </si>
  <si>
    <t>Ruko Festival No. 35, Jalan Sultan Agung, Kelurahan Medan Satria, Kecamatan Medan Satria, Kota Bekasi</t>
  </si>
  <si>
    <t>Jalan DR Sam Ratulangi, Kelurahan Caile, Kecamatan Ujung Bulu, Kabupaten Bulukumba</t>
  </si>
  <si>
    <t>Bumiputera BOT - Finance kskc kelapa gading</t>
  </si>
  <si>
    <t>Ruko Gading Parkview Jalan Raya Bulevar Timur Blok ZC-01 Kaveling No 2  Kelurahan Pegangsaan Dua Kecamatan Kelapa Gading</t>
  </si>
  <si>
    <t>Bumiputera BOT- Finance kc Bandung</t>
  </si>
  <si>
    <t xml:space="preserve">Jl. Dr Junjunan No 194 </t>
  </si>
  <si>
    <t xml:space="preserve">Menara BRI Lantai 11, Suite 1101, Jalan Asia Afrika No.57-59 </t>
  </si>
  <si>
    <t>Bumiputera BOT- Finance kc Surabaya</t>
  </si>
  <si>
    <t xml:space="preserve">Plaza Bri 9 Floor-Suite 909, Jl. Jend Basuki Rahmat No 122 </t>
  </si>
  <si>
    <t>Bussan Auto Finance  kc Ambon</t>
  </si>
  <si>
    <t xml:space="preserve">Jl. Diponegoro No. 66, Kel. Ahusen, Kec. Sirimau </t>
  </si>
  <si>
    <t xml:space="preserve">Jalan Piere Tendean No. 63, Desa Galala, Sirimau, Ambon </t>
  </si>
  <si>
    <t>Bussan Auto Finance  kc Amurang</t>
  </si>
  <si>
    <t xml:space="preserve">Lingkungan Iv, Kel. Uwuran Satu, Kec. Amurang, Kab. Minahasa Selatan </t>
  </si>
  <si>
    <t>Bussan Auto Finance  kc Bagan Batu</t>
  </si>
  <si>
    <t xml:space="preserve">Jl. Lintas Riau Km 5 Bagan Batu Rt.02 Rw.01 Bangun Rejo, Rokan Hilir, Riau </t>
  </si>
  <si>
    <t>Bussan Auto Finance  kc Balikpapan</t>
  </si>
  <si>
    <t xml:space="preserve">Jl. M.T.Haryono Rt.55 No.69 Kel.Damai </t>
  </si>
  <si>
    <t>Jalan MT.Haryono RT.011  Kel.Damai, Kec.Balikpapan Selatan, Kota Balikpapan</t>
  </si>
  <si>
    <t>Bussan Auto Finance  kc Banda Aceh</t>
  </si>
  <si>
    <t xml:space="preserve">Jl. T.Hasan Dek No.120, Kel.Beurawe, Kec.Kuta Alam </t>
  </si>
  <si>
    <t>Bussan Auto Finance  kc Bandung</t>
  </si>
  <si>
    <t>jalan Mochamad Ramdhan No. 43, Kelurahan Ancol, kecamatan regol, Kota bandung provinsi Jawa Barat_x000D_
_x000D_
S-3311/NB.111/2016</t>
  </si>
  <si>
    <t>Bussan Auto Finance  kc Bandung (II)</t>
  </si>
  <si>
    <t xml:space="preserve">Jl. Rajawali Timur No.251 D-E </t>
  </si>
  <si>
    <t>Bussan Auto Finance  kc Bandung (III)</t>
  </si>
  <si>
    <t xml:space="preserve">Jl. Kopo Sayati No. 345 B, Desa Sayati, Kec. Margahayu, Kab. Bandung </t>
  </si>
  <si>
    <t>Bussan Auto Finance  kc 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</si>
  <si>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</si>
  <si>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Bussan Auto Finance  kc Bangkinang</t>
  </si>
  <si>
    <t xml:space="preserve">Jl. Sisingamangaraja Rt/Rw.001/006, Bangkinang </t>
  </si>
  <si>
    <t>Bussan Auto Finance  kc Bangko</t>
  </si>
  <si>
    <t xml:space="preserve">Jl. Jend. Sudirman Rt.027 Rw.006 </t>
  </si>
  <si>
    <t>Bussan Auto Finance  kc Banjar</t>
  </si>
  <si>
    <t xml:space="preserve">Komp. Pertokoan Ruko Nabila, Jl. Didi Kartasasmita No.10G, Banjar </t>
  </si>
  <si>
    <t>Bussan Auto Finance  kc Banjarmasin</t>
  </si>
  <si>
    <t xml:space="preserve">Jl. A.Yani Km.4 No.1 &amp; 2 </t>
  </si>
  <si>
    <t>Bussan Auto Finance  kc Banyuwangi</t>
  </si>
  <si>
    <t xml:space="preserve">Jl. Adi Sucipto No. 23A, Banyuwangi </t>
  </si>
  <si>
    <t>Bussan Auto Finance  kc Barabai</t>
  </si>
  <si>
    <t xml:space="preserve">Jl. P. Antasari No. 18A Rt 11/04 Barabai Timur, Kalimantan Selatan </t>
  </si>
  <si>
    <t>Bussan Auto Finance  kc Batam</t>
  </si>
  <si>
    <t xml:space="preserve">Komp. Baloi Mas Asri Blok Intan No. 3A, 5 &amp; 6, Batam </t>
  </si>
  <si>
    <t>Bussan Auto Finance  kc Batu Raja</t>
  </si>
  <si>
    <t>Jl. Muhammad Hatta Rt1/1 Desa Airpaoh Kec. Baturaja timur Kab. Ogan komering Ulu</t>
  </si>
  <si>
    <t>Bussan Auto Finance  kc Batulicin</t>
  </si>
  <si>
    <t xml:space="preserve">Jl. Raya Batulicin, Rt. Iv, Kampung Baru, Kab. Tanah Bumbu </t>
  </si>
  <si>
    <t>Bussan Auto Finance  kc Bau-bau</t>
  </si>
  <si>
    <t xml:space="preserve">Jl. Sultan Hasanuddin No. 40 Kel. Batulo Kec. Wolio </t>
  </si>
  <si>
    <t>Bussan Auto Finance  kc Bekasi</t>
  </si>
  <si>
    <t xml:space="preserve">Ruko Grand Mall Kranji No. A-26,27&amp;28, Jl. Jend.Sudirman Bekasi </t>
  </si>
  <si>
    <t>Bussan Auto Finance  kc Bekasi (II)</t>
  </si>
  <si>
    <t>Komplek Ruko Graha Indah No. D1, D2, D3 Jl. Raya Jatiwaringin No.54, Bekasi</t>
  </si>
  <si>
    <t>Bussan Auto Finance  kc Bekasi (III)</t>
  </si>
  <si>
    <t xml:space="preserve">Grand Wisata, Jl. Celebration Boulevard Blok Aa11 No. 12, Bekasi </t>
  </si>
  <si>
    <t>Ruko Grand Kalimalang  Jalan KH Noer Ali No.8M Kel.Jatimulya,  Kec. Tambun Selatan, Kab. Bekasi</t>
  </si>
  <si>
    <t>Bussan Auto Finance  kc Belitung</t>
  </si>
  <si>
    <t xml:space="preserve">Jl. Veteran No.274 Kampung Parit, Tanjung Pandan </t>
  </si>
  <si>
    <t>Bussan Auto Finance  kc Bengkulu</t>
  </si>
  <si>
    <t xml:space="preserve">Jl. S.Parman,Simpang Skip No.44&amp;45,Rt09/03,Kel.Kbn Kenanga,Kec.Gdg Ratu Agng </t>
  </si>
  <si>
    <t>Bussan Auto Finance  kc Berau</t>
  </si>
  <si>
    <t xml:space="preserve">S.M Aminuddin Rt. 09/Rw. 04, Kel. Bugis, Berau </t>
  </si>
  <si>
    <t>Bussan Auto Finance  kc Betung</t>
  </si>
  <si>
    <t xml:space="preserve">Jl. Raya Palembang Betung, Km 66, Lingkungan 3 </t>
  </si>
  <si>
    <t>Bussan Auto Finance  kc Bima</t>
  </si>
  <si>
    <t xml:space="preserve">Jl. Gajah Mada, Kel. Pane, Kec. Rasanae Barat, Kota Bima </t>
  </si>
  <si>
    <t>Bussan Auto Finance  kc Blitar</t>
  </si>
  <si>
    <t xml:space="preserve">Jl. Kartini 10 A Blitar Jawa Timur </t>
  </si>
  <si>
    <t>Bussan Auto Finance  kc Bogor</t>
  </si>
  <si>
    <t>Jalan Pahlawan Nomor 189 RUKO C RT 03 RW04 Kel.Bondongan, Kec. Bogor Selatan, Kota Bogor_x000D_
_x000D_
Surat pindah alamat Nomor S-3312/NB.111/2016 tanggal 12 Agustus 2016</t>
  </si>
  <si>
    <t>Bussan Auto Finance  kc Bojonegoro</t>
  </si>
  <si>
    <t xml:space="preserve">Jl. Basuki Rahmat No 44 A &amp; B, Desa Mojokampung, Kab Bojonegoro, Jatim </t>
  </si>
  <si>
    <t>Bussan Auto Finance  kc Bone</t>
  </si>
  <si>
    <t xml:space="preserve">Jl. Besse Kajuara No. 39A Kel. Jeppe'E, Kec. Tanete Riattang Barat </t>
  </si>
  <si>
    <t>Bussan Auto Finance  kc Bontang</t>
  </si>
  <si>
    <t xml:space="preserve">Jl. Mt Haryono No. 16, Kel. Gunung Elai </t>
  </si>
  <si>
    <t>Bussan Auto Finance  kc Cianjur</t>
  </si>
  <si>
    <t xml:space="preserve">Jl. Ir H. Juanda No 36 Rt. 001/017, Kel. Bojongherang, Kec. Cianjur </t>
  </si>
  <si>
    <t>Bussan Auto Finance  kc Cikampek</t>
  </si>
  <si>
    <t xml:space="preserve">Jl. Jend.Sudirman No.100 Blok B 09&amp;10, Komp.Ruko Sudirman Center,Jawa Barat </t>
  </si>
  <si>
    <t>Bussan Auto Finance  kc Cikarang</t>
  </si>
  <si>
    <t xml:space="preserve">Ruko Sentra Cikarang Blok C9 &amp; C10 Jl. Raya Cibarusah,Cikarang </t>
  </si>
  <si>
    <t>Bussan Auto Finance  kc Cilacap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</si>
  <si>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</si>
  <si>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</si>
  <si>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>Bussan Auto Finance  kc Cilegon</t>
  </si>
  <si>
    <t xml:space="preserve">Jl. Raya Serang No.2A, Rukan Permata Mas No. 3-4, Kalanganyar, Cilegon </t>
  </si>
  <si>
    <t>Bussan Auto Finance  kc Cileungsi</t>
  </si>
  <si>
    <t xml:space="preserve">Ruko Cileungsi Hijau,Blok C No 5,6,7&amp;12A. Jl. Raya Cileungsi-Narogong Km 19 </t>
  </si>
  <si>
    <t>Bussan Auto Finance  kc Cirebon</t>
  </si>
  <si>
    <t xml:space="preserve">Jl. Fatahilah No. 12 A </t>
  </si>
  <si>
    <t>Jalan Tuparev No. 51 RT 003 RW 003 Desa Sutawinangun Kecamatan Kedawung Kabupaten Cirebon</t>
  </si>
  <si>
    <t>Bussan Auto Finance  kc Denpasar, Bali</t>
  </si>
  <si>
    <t xml:space="preserve">Jl. Raya Gatot Subroto No. 231 A-B-C, Denpasar-Bali </t>
  </si>
  <si>
    <t>Bussan Auto Finance  kc Depok</t>
  </si>
  <si>
    <t xml:space="preserve">Jl. Ir. H Juanda No 28, 29, 30 Rt 003/011, Kel Kemirimuka, Kec. Beji, Depok </t>
  </si>
  <si>
    <t>Bussan Auto Finance  kc Dharmasraya</t>
  </si>
  <si>
    <t xml:space="preserve">Jl. Lintas Sumatera Km3 Jorong Koto-Koto Baru,Kab.Dharmasraya </t>
  </si>
  <si>
    <t>Bussan Auto Finance  kc Dumai</t>
  </si>
  <si>
    <t xml:space="preserve">Jl. Kelakap 7 Simpang Empat, Kel. Ratusima </t>
  </si>
  <si>
    <t>Jalan Sultan Hasanuddin   Kelurahan Simpang Tetap Darul Ichsan Kecamatan Dumai Barat</t>
  </si>
  <si>
    <t>Bussan Auto Finance  kc Duri</t>
  </si>
  <si>
    <t xml:space="preserve">Jl. Jend Sudirman Rt 001/11 Desa Balai Makam, Mandau Kab Bengkalis, Riau </t>
  </si>
  <si>
    <t>Bussan Auto Finance  kc Ende</t>
  </si>
  <si>
    <t xml:space="preserve">Jl. Ahmad Yani No. 18, Ende, Nusa Tenggara Timur </t>
  </si>
  <si>
    <t>Bussan Auto Finance  kc Garut</t>
  </si>
  <si>
    <t xml:space="preserve">Jl. Cikuray No. 73, Kel. Regol, Kec. Garut Kota, Kab. Garut </t>
  </si>
  <si>
    <t>Bussan Auto Finance  kc Gianyar, Bali</t>
  </si>
  <si>
    <t xml:space="preserve">Jl. Ciung Wanara No.5C, Gianyar </t>
  </si>
  <si>
    <t>Bussan Auto Finance  kc Gorontalo</t>
  </si>
  <si>
    <t xml:space="preserve">Jl. Jend Sudirman No.98,Kel Limba U Ii,Gorontalo </t>
  </si>
  <si>
    <t>Bussan Auto Finance  kc Gresik</t>
  </si>
  <si>
    <t xml:space="preserve">Jl. Pahlawan No. 2 Kel. Pekauman, Kec. Gresik </t>
  </si>
  <si>
    <t>Bussan Auto Finance  kc Jakarta</t>
  </si>
  <si>
    <t xml:space="preserve">Jl. Bendungan Hilir Raya No.7 </t>
  </si>
  <si>
    <t>Bussan Auto Finance  kc Jakarta (II)</t>
  </si>
  <si>
    <t xml:space="preserve">Komp. Graha Skg Gn Blok Gn/011 - 012. Jl. Raya Kelapa Nias </t>
  </si>
  <si>
    <t>Bussan Auto Finance  kc Jakarta (III) Kedoya</t>
  </si>
  <si>
    <t xml:space="preserve">Komp. Rukan Citta Graha Tahap 2 Unit 2A, Jl. Arteri Kedoya No. 26 </t>
  </si>
  <si>
    <t>Bussan Auto Finance  kc Jakarta (IV)</t>
  </si>
  <si>
    <t xml:space="preserve">Jl. Bandengan Utara No. 80 Blok B-9 &amp; B-10, Penjaringan, Jakarta Utara </t>
  </si>
  <si>
    <t>Bussan Auto Finance  kc Jambi</t>
  </si>
  <si>
    <t xml:space="preserve">Jl. Hayam Wuruk No.15-16, Jambi </t>
  </si>
  <si>
    <t>Bussan Auto Finance  kc Jati Barang</t>
  </si>
  <si>
    <t xml:space="preserve">Jl. Raya Widasari No. 112, Rt18 Rw04, Jati Barang </t>
  </si>
  <si>
    <t>Bussan Auto Finance  kc Jember</t>
  </si>
  <si>
    <t xml:space="preserve">Jl. Ahmad Yani No. 29 Kel. Kepatihan, Kec.Kaliwates </t>
  </si>
  <si>
    <t>Bussan Auto Finance  kc Jepara</t>
  </si>
  <si>
    <t xml:space="preserve">Jl. Cokroaminoto No.10, Jepara </t>
  </si>
  <si>
    <t>Bussan Auto Finance  kc Jombang</t>
  </si>
  <si>
    <t xml:space="preserve">Ruko Cempaka Mas Regency Blok A1-A2, Jl. Soekarno Hatta Desa Kepuh Kembeng </t>
  </si>
  <si>
    <t>Bussan Auto Finance  kc Karawang</t>
  </si>
  <si>
    <t xml:space="preserve">Jl. A.Yani No. 125F, By Pass Karawang </t>
  </si>
  <si>
    <t>Bussan Auto Finance  kc Kayu Agung</t>
  </si>
  <si>
    <t xml:space="preserve">Jl. Pahlawan No.131 Kel. Juajua,Kec.Kayu Agung Kota,Kab.Ogan Komering Ilir </t>
  </si>
  <si>
    <t>Bussan Auto Finance  kc Kebumen</t>
  </si>
  <si>
    <t xml:space="preserve">Jl. Pemuda 15 &amp; 15A, Kebumen </t>
  </si>
  <si>
    <t>Bussan Auto Finance  kc Kediri</t>
  </si>
  <si>
    <t xml:space="preserve">Jl. Joyoboyo No. 6B-6C </t>
  </si>
  <si>
    <t>Bussan Auto Finance  kc Kendal</t>
  </si>
  <si>
    <t xml:space="preserve">Jl. Raya Barat 100 Bugangin, Kab.Kendal, Jawa Tengah </t>
  </si>
  <si>
    <t>Bussan Auto Finance  kc Kendari</t>
  </si>
  <si>
    <t xml:space="preserve">Jl. Brgjen M. Joenoes Komp. Senapati Land No. A 27 Rt. 39 Rw. 09 Kel. Bende </t>
  </si>
  <si>
    <t>Bussan Auto Finance  kc Kepanjen</t>
  </si>
  <si>
    <t xml:space="preserve">Jl. Kawi 8 A-B Kel.Kepanjen, Kec.Kepanjen, Kab.Malang </t>
  </si>
  <si>
    <t>Jalan Ahmad Yani Nomor 4 Kav. A-7, Kelurahan Ardirejo,  Kecamatan Kepanjen, Kabupaten Malang, Jawa Timur.</t>
  </si>
  <si>
    <t>Bussan Auto Finance  kc Kisaran</t>
  </si>
  <si>
    <t xml:space="preserve">Jl. Wahidin No. 81A, Kisaran </t>
  </si>
  <si>
    <t>Bussan Auto Finance  kc Klaten</t>
  </si>
  <si>
    <t xml:space="preserve">Jl. Veteran No.256, Desa Barenglor, Kec.Klaten Utara, Kab.Klaten </t>
  </si>
  <si>
    <t>Bussan Auto Finance  kc Kolaka</t>
  </si>
  <si>
    <t xml:space="preserve">Jl. Pramuka No. 77 Ruko 2; Kel. Lamokato, Kec. Kolaka </t>
  </si>
  <si>
    <t>Bussan Auto Finance  kc Kudus</t>
  </si>
  <si>
    <t xml:space="preserve">Jl. Ronggolawe, Ruko Ranggolawe No.24A - 25A, Getaspejaten, Jati Kudus </t>
  </si>
  <si>
    <t>Bussan Auto Finance  kc Kuningan</t>
  </si>
  <si>
    <t xml:space="preserve">Jl. Siliwangi No. 176, Kuningan </t>
  </si>
  <si>
    <t>Bussan Auto Finance  kc Kupang</t>
  </si>
  <si>
    <t xml:space="preserve">Jl. Sumba No.3A Kel.Oeba, Kec.Kota Lama, Kota Kupang </t>
  </si>
  <si>
    <t>Bussan Auto Finance  kc Lahat</t>
  </si>
  <si>
    <t xml:space="preserve">Jl. Kolonel Haji Barlian Blok D, Rt.03/Rw.1 Kel. Bandar Jaya, Kec. Lahat </t>
  </si>
  <si>
    <t>Bussan Auto Finance  kc Lampung</t>
  </si>
  <si>
    <t xml:space="preserve">Jl. Proklamator Raya No. 67, Bandar Jaya Barat, Terbanggi Besar </t>
  </si>
  <si>
    <t>Bussan Auto Finance  kc Langsa</t>
  </si>
  <si>
    <t xml:space="preserve">Jl. Ahmad Yani No. 120 A-B, Langsa </t>
  </si>
  <si>
    <t>Bussan Auto Finance  kc Lombok</t>
  </si>
  <si>
    <t xml:space="preserve">Jl. Panca Usaha No. 22 C-D Cakranegara, Lombok </t>
  </si>
  <si>
    <t>Bussan Auto Finance  kc Lubuk Linggau</t>
  </si>
  <si>
    <t xml:space="preserve">Jl. Yos Sudarso No.90; Rt 03, Komp. Pertokoan Linggau Plaza Blok A-1 </t>
  </si>
  <si>
    <t>Jalan Yos Sudarso Kelurahan Taba Jemekeh, Kecamatan Lubuklinggau Timur 1 Kota Lubuklinggau, Sumatera Selatan</t>
  </si>
  <si>
    <t>Bussan Auto Finance  kc Lubuk Pakam</t>
  </si>
  <si>
    <t xml:space="preserve">Jl. Diponegoro No. 1-B &amp; 1-C, Lubuk Pakam, Deli Serdang </t>
  </si>
  <si>
    <t>Bussan Auto Finance  kc Lumajang</t>
  </si>
  <si>
    <t xml:space="preserve">Jl. Ahmad Yani No.84 (Selatan Batalyon 527) Kepuharjo, Lumajang </t>
  </si>
  <si>
    <t>Bussan Auto Finance  kc Luwuk</t>
  </si>
  <si>
    <t xml:space="preserve">Jl. Dr. Moh. Hatta Km.5 (Depan Kantor Lurah Maahas) Kab. Banggai </t>
  </si>
  <si>
    <t>Bussan Auto Finance  kc Madiun</t>
  </si>
  <si>
    <t xml:space="preserve">Jl. H.O.S Cokroaminoto No.56 B-C </t>
  </si>
  <si>
    <t xml:space="preserve">Jalan Trunojoyo, Kelurahan Nambangan Kidul, Kecamatan Manguharjo </t>
  </si>
  <si>
    <t>Bussan Auto Finance  kc Madura</t>
  </si>
  <si>
    <t xml:space="preserve">Jl. Trunojoyo No.39-E, Bangkalan </t>
  </si>
  <si>
    <t>Bussan Auto Finance  kc Magelang</t>
  </si>
  <si>
    <t xml:space="preserve">Metro Square Blok A3-A4 Jl. Mayor Bambang Sugeng </t>
  </si>
  <si>
    <t>Bussan Auto Finance  kc Majalengka</t>
  </si>
  <si>
    <t xml:space="preserve">Jl. Ahmad Yani No.4 Jatiwangi Majalengka </t>
  </si>
  <si>
    <t>Bussan Auto Finance  kc Makassar</t>
  </si>
  <si>
    <t xml:space="preserve">Jl. Bougenville No. 28 A-B-C, Kel. Panakukang </t>
  </si>
  <si>
    <t>Bussan Auto Finance  kc Makassar (II)</t>
  </si>
  <si>
    <t xml:space="preserve">Jl. Perintis Kemerdekaan Km 11-12, Ruko Permata Perintis </t>
  </si>
  <si>
    <t>Bussan Auto Finance  kc Malang</t>
  </si>
  <si>
    <t xml:space="preserve">Ruko Taman Niaga Blok A-1 &amp; A-2, Jl. S. Hatta, Malang </t>
  </si>
  <si>
    <t>Bussan Auto Finance  kc Mamuju</t>
  </si>
  <si>
    <t>Jl. Ruko Blok A6, Jl. Diponegoro Kel. Karema, Kec. Mamuju, Kabupaten Mamuju</t>
  </si>
  <si>
    <t>Bussan Auto Finance  kc Manado, Sulawesi Utara</t>
  </si>
  <si>
    <t xml:space="preserve">Jl. Wolter Monginsidi No.66A-66B Kel.Bahu </t>
  </si>
  <si>
    <t>Bussan Auto Finance  kc Manna</t>
  </si>
  <si>
    <t xml:space="preserve">Jl. Jend. Ahmad Yani No. 46 Kel. Ibul, Kec. Manna </t>
  </si>
  <si>
    <t>Bussan Auto Finance  kc Manokwari</t>
  </si>
  <si>
    <t xml:space="preserve">Jl. Wosi Gaya Baru Kel. Wosi Kec. Manokwari Barat </t>
  </si>
  <si>
    <t>Bussan Auto Finance  kc Martapura</t>
  </si>
  <si>
    <t xml:space="preserve">Jl. . A. Yani Km 36, Sungai Paring </t>
  </si>
  <si>
    <t>Bussan Auto Finance  kc Maumere</t>
  </si>
  <si>
    <t xml:space="preserve">Jl. K S Tubun ( Ruko 5 ) Rt009 Rw 02 </t>
  </si>
  <si>
    <t>Bussan Auto Finance  kc Medan</t>
  </si>
  <si>
    <t xml:space="preserve">Jl. Bambu Ii No. 90 B-C, Kel. Durian </t>
  </si>
  <si>
    <t>Bussan Auto Finance  kc Merauke</t>
  </si>
  <si>
    <t xml:space="preserve">Jl. Raya Mandala Bampel, Rt. 04, Rw.1, Kel. Mandala, Distrik Merauke </t>
  </si>
  <si>
    <t>Bussan Auto Finance  kc Mimika</t>
  </si>
  <si>
    <t xml:space="preserve">Jl. Budi Utomo, Kel/Kampung Inauga, Distrik Mimika Baru </t>
  </si>
  <si>
    <t>Bussan Auto Finance  kc Mojokerto</t>
  </si>
  <si>
    <t xml:space="preserve">Jl. Gajah Mada No. 75 B -C, Mojokerto </t>
  </si>
  <si>
    <t>Bussan Auto Finance  kc Morowali</t>
  </si>
  <si>
    <t xml:space="preserve">Desa Beteleme, Kec. Lembo, Kabupaten Morowali </t>
  </si>
  <si>
    <t>Bussan Auto Finance  kc Muara Bulian</t>
  </si>
  <si>
    <t xml:space="preserve">Jl. Gajah Mada No. 95, Muara Bulian, Kab. Batang Hari, Prop. Jambi </t>
  </si>
  <si>
    <t>Bussan Auto Finance  kc Muara Bungo</t>
  </si>
  <si>
    <t xml:space="preserve">Jl. Lintas Jendral Sudirman No 13-14 Rt/Rw 02/01 Kel.Batang Bungo </t>
  </si>
  <si>
    <t>Bussan Auto Finance  kc Muara Teweh</t>
  </si>
  <si>
    <t xml:space="preserve">Jl. Padat Karya,Rt.19 Rw.06 Kel.Lanjas,Kec.Teweh Tengah,Kab.Barito Utara </t>
  </si>
  <si>
    <t>Bussan Auto Finance  kc Muntok</t>
  </si>
  <si>
    <t xml:space="preserve">Jl. Jend. Sudirman No. 92 Rt.03 Rw. 06 .Kp. Teluk Rubiah Muntok </t>
  </si>
  <si>
    <t>Bussan Auto Finance  kc Nabire</t>
  </si>
  <si>
    <t xml:space="preserve">Jl. Re Martadinata, Rt. 04, Rw. 02, Kel. Oyehe, Distrik Nabire </t>
  </si>
  <si>
    <t>Bussan Auto Finance  kc Nganjuk</t>
  </si>
  <si>
    <t xml:space="preserve">Jl. Dermojoyo No. 36, Nganjuk </t>
  </si>
  <si>
    <t>Bussan Auto Finance  kc Ngawi</t>
  </si>
  <si>
    <t xml:space="preserve">Jl. Pb. Sudirman No.55, Rt03/Rw03, Kel. Margomulyo, Ngawi </t>
  </si>
  <si>
    <t>Bussan Auto Finance  kc Pacitan</t>
  </si>
  <si>
    <t xml:space="preserve">Jl. P. Sudirman No 141 A, Rt 05 Rw 01, Desa Tanjung Sari, Pacitan, Jatim </t>
  </si>
  <si>
    <t>Bussan Auto Finance  kc Padang</t>
  </si>
  <si>
    <t xml:space="preserve">Jl. Hayam Wuruk No.10 E&amp;F </t>
  </si>
  <si>
    <t>Bussan Auto Finance  kc Palangkaraya</t>
  </si>
  <si>
    <t xml:space="preserve">Jl. Rta Milano Km 3,5 No.1-3 Rt.03Rw.Xi Kel.Menteng Kec. Jekan Raya </t>
  </si>
  <si>
    <t>Bussan Auto Finance  kc Palembang</t>
  </si>
  <si>
    <t xml:space="preserve">Jl. Jend Sudirman Km 4.5 Kel.Ario Kemuning Kec.Kemuning </t>
  </si>
  <si>
    <t>Bussan Auto Finance  kc Palopo</t>
  </si>
  <si>
    <t xml:space="preserve">Jl. Mangga No. 24, Palopo </t>
  </si>
  <si>
    <t>Bussan Auto Finance  kc Palu</t>
  </si>
  <si>
    <t xml:space="preserve">Jl. Wolter Monginsidi No.119,Kel.Lolu Sel.Kec.Palu Selatan </t>
  </si>
  <si>
    <t>Bussan Auto Finance  kc Pamekasan</t>
  </si>
  <si>
    <t xml:space="preserve">Jl. Raya Purba No. 12 Kec. Pamekasan </t>
  </si>
  <si>
    <t>Bussan Auto Finance  kc Pandeglang</t>
  </si>
  <si>
    <t xml:space="preserve">Jl. Lapangan Sukarela No. 2C, Pandeglang </t>
  </si>
  <si>
    <t>Bussan Auto Finance  kc Pangkalan Brandan</t>
  </si>
  <si>
    <t xml:space="preserve">Jl. Teuku Nyak Arif No. 2C Kel.Gampong Jawa,Kec.Langsa Kota, Langsa </t>
  </si>
  <si>
    <t>Bussan Auto Finance  kc Pangkalan Bun</t>
  </si>
  <si>
    <t xml:space="preserve">Jl. Ahmad Yani Km.1 No.10 Rt.10, Kel.Baru Pangkalan Bun </t>
  </si>
  <si>
    <t>Bussan Auto Finance  kc Pare Pare</t>
  </si>
  <si>
    <t xml:space="preserve">Jl. Agus Salim No. 50, Kel. Tiro Sompe, Kec. Bacukiki, Kota Pare Pare </t>
  </si>
  <si>
    <t>Bussan Auto Finance  kc Parung</t>
  </si>
  <si>
    <t xml:space="preserve">Jl. Raya Bojongsari No. 99 E-F-G Bojong Sari Sawangan </t>
  </si>
  <si>
    <t>Bussan Auto Finance  kc Pasaman</t>
  </si>
  <si>
    <t xml:space="preserve">Nagari Lingkuang Aua), Kec. Pasaman, Kabupaten Pasaman Barat </t>
  </si>
  <si>
    <t>Bussan Auto Finance  kc Pasuruan</t>
  </si>
  <si>
    <t xml:space="preserve">Jl. Panglima Sudirman No.92 B </t>
  </si>
  <si>
    <t>Bussan Auto Finance  kc Pati</t>
  </si>
  <si>
    <t xml:space="preserve">Jl. Ahmad Yani No 38, Desa Winong Kab Pati, Jateng </t>
  </si>
  <si>
    <t>Bussan Auto Finance  kc Payakumbuh</t>
  </si>
  <si>
    <t xml:space="preserve">Jl. Ahmad Yani No.184 Labuh Basilang, Payakumbuh, Sumatera Barat </t>
  </si>
  <si>
    <t>Bussan Auto Finance  kc Pekalongan</t>
  </si>
  <si>
    <t xml:space="preserve">Jl. Tentara Pelajar No.2Cc,2Dd,2Ee,2Ff,2Gg </t>
  </si>
  <si>
    <t>Bussan Auto Finance  kc Pekan Baru, Riau</t>
  </si>
  <si>
    <t xml:space="preserve">Jl. Jend.Sudirman No.168 A-B </t>
  </si>
  <si>
    <t>Bussan Auto Finance  kc Pelaihari</t>
  </si>
  <si>
    <t xml:space="preserve">Jl. Kh Mansyur No 3 &amp; 4 Rt 13/04 Kel Angsau Kab Tanah Laut, Kal-Sel </t>
  </si>
  <si>
    <t>Bussan Auto Finance  kc Pematang Siantar</t>
  </si>
  <si>
    <t xml:space="preserve">Jl. Dr. Wahidin No. 7/9, Kel. Melayu, Kec. Siantar Utara, Pematang Siantar </t>
  </si>
  <si>
    <t>Bussan Auto Finance  kc Pesisir Selatan</t>
  </si>
  <si>
    <t xml:space="preserve">Jl. Sudirman,Nagari Salido,Kec. Iv Jurai,Kabupaten Pesisir Selatan </t>
  </si>
  <si>
    <t>Bussan Auto Finance  kc Polewali Mandar</t>
  </si>
  <si>
    <t xml:space="preserve">Jl. Jend Sudirman No. 11 F-G, Wonomulyo, Sulawesi Tengah </t>
  </si>
  <si>
    <t>Bussan Auto Finance  kc Ponorogo</t>
  </si>
  <si>
    <t xml:space="preserve">Jl. A.Yani No.149 Kel. Surodi Kraman,Ponorogo </t>
  </si>
  <si>
    <t>Bussan Auto Finance  kc Pontianak</t>
  </si>
  <si>
    <t xml:space="preserve">Jl. Imam Bonjol No.424 Rt.04 Rw.11 Kel.Benua Melayu Laut Kec.Pontianak Selatan </t>
  </si>
  <si>
    <t>Bussan Auto Finance  kc Poso</t>
  </si>
  <si>
    <t xml:space="preserve">Jl. Yos Sudarso No 9 Kab Poso </t>
  </si>
  <si>
    <t>Bussan Auto Finance  kc Prabumulih</t>
  </si>
  <si>
    <t xml:space="preserve">Jl. Jend Sudirman No. 46-47, Rt/Rw:01/04, Kel.Gunung Ibul Barat, Prabumulih </t>
  </si>
  <si>
    <t>Bussan Auto Finance  kc Probolinggo</t>
  </si>
  <si>
    <t xml:space="preserve">Jl. Dokter Sutomo No. 74A-74B, Probolinggo </t>
  </si>
  <si>
    <t>Bussan Auto Finance  kc Purwakarta</t>
  </si>
  <si>
    <t xml:space="preserve">Jl. Re Martadinata Rt.025 Rw.005 Kel. Nagri Tengah </t>
  </si>
  <si>
    <t>Bussan Auto Finance  kc Purwodadi</t>
  </si>
  <si>
    <t xml:space="preserve">Ruko Nusa Permata Blok K-L, Jl. R.Suprapto No.97 </t>
  </si>
  <si>
    <t>Bussan Auto Finance  kc Purwokerto</t>
  </si>
  <si>
    <t>Jalan Gerilya RT 002 RW 005, Kelurahan Karangpucung, Kecamatan Purwokerto Selatan, Kabupaten Banyumas, Provinsi Jawa Tengah_x000D_
_x000D_
Berdasarkan Surat Nomor : S-1760/NB.111/2016</t>
  </si>
  <si>
    <t>Bussan Auto Finance  kc Rangkasbitung</t>
  </si>
  <si>
    <t>Jl By Pass Soekarno Hatta RT 005 RW 001, Desa Kaduagung, Timur, Kecamatan Cibadak, Kabupaten Lebak, Provinsi Banten_x000D_
_x000D_
Berdasarkan Surat Nomor : S-1760/NB.111/2016 tanggal 20 Mei 2016</t>
  </si>
  <si>
    <t>Bussan Auto Finance  kc Rantau</t>
  </si>
  <si>
    <t xml:space="preserve">Jl. B.Jend.H.Hasan Basery No.2 Rt.1,Kel.Rangda Malingkung,Kec.Tapin Utara </t>
  </si>
  <si>
    <t>Bussan Auto Finance  kc Rantau Prapat</t>
  </si>
  <si>
    <t xml:space="preserve">Jl. Jend.Ahmad Yani No.217 E-F Kel.Kartini,Kab.Labuhan Batu </t>
  </si>
  <si>
    <t>Bussan Auto Finance  kc Rembang</t>
  </si>
  <si>
    <t xml:space="preserve">Jl. Kartini No. 14, Desa Kutoharjo, Kec. Rembang </t>
  </si>
  <si>
    <t>Jalan Dr Wahidin No 16 RT 05 RW 02 Desa Tasikagung Kecamatan rembang Kabupaten Rembang</t>
  </si>
  <si>
    <t>Bussan Auto Finance  kc Rengat</t>
  </si>
  <si>
    <t xml:space="preserve">Jl. Narasinga No.70 A/B Rt 19 Rw 06 Kel.Kampung Besar </t>
  </si>
  <si>
    <t>Bussan Auto Finance  kc Ruteng</t>
  </si>
  <si>
    <t xml:space="preserve">Jl. Monginsidi No. 16 Ruteng, Kel. Pau, Kab. Manggarai, Ntt </t>
  </si>
  <si>
    <t>Bussan Auto Finance  kc Salatiga</t>
  </si>
  <si>
    <t xml:space="preserve">Jl. Fatmawati No.188, Blotongan, Kec. Sidorejo, Salatiga </t>
  </si>
  <si>
    <t>Bussan Auto Finance  kc Samarinda</t>
  </si>
  <si>
    <t xml:space="preserve">Jl. P.Hidayatullah No.13, Samarinda </t>
  </si>
  <si>
    <t>Bussan Auto Finance  kc Sampit</t>
  </si>
  <si>
    <t xml:space="preserve">Jl. Mt. Haryono No.083, Sampit </t>
  </si>
  <si>
    <t>Bussan Auto Finance  kc Sekayu</t>
  </si>
  <si>
    <t xml:space="preserve">Jl. Kol.Wahid Lk 1, Kel. Kayuara Kec.Sekayu Sumatra Selatan </t>
  </si>
  <si>
    <t>Bussan Auto Finance  kc Semarang</t>
  </si>
  <si>
    <t xml:space="preserve">Jl. Di. Panjaitan No. 74, Semarang </t>
  </si>
  <si>
    <t>Bussan Auto Finance  kc Semarang (II)</t>
  </si>
  <si>
    <t xml:space="preserve">Jl. Pamularsih 71 Blok C-D </t>
  </si>
  <si>
    <t>Bussan Auto Finance  kc Sengkang</t>
  </si>
  <si>
    <t xml:space="preserve">Jl. Bau Mahmud No.62-64, Kel.Tedda Opu, Kec.Tempe, Kab.Wajo, Sengkang </t>
  </si>
  <si>
    <t>Bussan Auto Finance  kc Serang, Banten</t>
  </si>
  <si>
    <t xml:space="preserve">Jl. Trip Jamaksari Rt.01/Rw.15 Bungur Indah,Sumur Pecung </t>
  </si>
  <si>
    <t>Bussan Auto Finance  kc Sidoarjo</t>
  </si>
  <si>
    <t xml:space="preserve">Jl. Diponegoro No. 83,83A,83B, Sidoarjo </t>
  </si>
  <si>
    <t>Bussan Auto Finance  kc Singaraja</t>
  </si>
  <si>
    <t xml:space="preserve">Jl. Gajah Mada No.119A, Singaraja </t>
  </si>
  <si>
    <t>Bussan Auto Finance  kc Singkawang</t>
  </si>
  <si>
    <t xml:space="preserve">Jl. Jend Sudirman No. 03 Rt018 Rw09, Kel Roban, Kec. Singkawang Tengah </t>
  </si>
  <si>
    <t>Bussan Auto Finance  kc Situbondo</t>
  </si>
  <si>
    <t xml:space="preserve">Jl. Panglima Besar Sudirman No 8, Kab Situbondo, Jatim </t>
  </si>
  <si>
    <t>Bussan Auto Finance  kc Solok</t>
  </si>
  <si>
    <t xml:space="preserve">Jalan Kyai Haji Ahmad Dahlan, Kelurahan Aro IV Korong, Libuk Sikarah, Solok </t>
  </si>
  <si>
    <t xml:space="preserve">Jl. Mohammad Yamin No.7, Pandan Ujung Solok </t>
  </si>
  <si>
    <t>Bussan Auto Finance  kc Solok Selatan</t>
  </si>
  <si>
    <t xml:space="preserve">Jl. Raya Jorong Lundang, Nagari Pasir Talang, Kab.Solok Selatang, Sumatera </t>
  </si>
  <si>
    <t>Bussan Auto Finance  kc Sorong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</si>
  <si>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</si>
  <si>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</si>
  <si>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</si>
  <si>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Bussan Auto Finance  kc Sragen</t>
  </si>
  <si>
    <t xml:space="preserve">Jl. Raya Sukowati No. 408, Rt. 012 Rw. 004 Sragen Wetan </t>
  </si>
  <si>
    <t>Bussan Auto Finance  kc Subang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</si>
  <si>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</si>
  <si>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</si>
  <si>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</si>
  <si>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>Bussan Auto Finance  kc Sukabumi</t>
  </si>
  <si>
    <t xml:space="preserve">Danalaga Square Blok B6-B7-B8 Jl. Pajagalan No.35 </t>
  </si>
  <si>
    <t>Bussan Auto Finance  kc Sukoharjo</t>
  </si>
  <si>
    <t xml:space="preserve">Jl. Slamet Riyadi No.81, Sukoharjo </t>
  </si>
  <si>
    <t>Bussan Auto Finance  kc Sumbawa Besar</t>
  </si>
  <si>
    <t xml:space="preserve">Jl. Diponegoro No. 14 Kel. Bugis, Sumbawa Besar, Ntb </t>
  </si>
  <si>
    <t>Bussan Auto Finance  kc Sumedang</t>
  </si>
  <si>
    <t xml:space="preserve">Jl. Prabu Gajah Agung No. 1, Blok Cikopeah, Kel. Kotakaler, Kec. Sumedang </t>
  </si>
  <si>
    <t>Bussan Auto Finance  kc Sumenep, Madura</t>
  </si>
  <si>
    <t xml:space="preserve">Jl. Diponegoro (Depan Kantor Bri), Bangselok, Sumenep </t>
  </si>
  <si>
    <t>Bussan Auto Finance  kc Surabaya</t>
  </si>
  <si>
    <t xml:space="preserve">Jl. Gubeng Pojok 29, Surabaya </t>
  </si>
  <si>
    <t>Bussan Auto Finance  kc Surabaya (II)</t>
  </si>
  <si>
    <t xml:space="preserve">Ruko Golden Palace A9-A10, Jl. Hr. Mohammad, Surabaya, Jawa Timur </t>
  </si>
  <si>
    <t>Bussan Auto Finance  kc Tabanan</t>
  </si>
  <si>
    <t xml:space="preserve">Jl. By Pass Kediri Persiapan No.35 Depan Ud.Agung Mtr,Kel.Dauh Peken, Tabana </t>
  </si>
  <si>
    <t>Bussan Auto Finance  kc Tanah Grogot</t>
  </si>
  <si>
    <t xml:space="preserve">Jl. Modang No. 119 Rt.06 Rw.02 Kel. Tanah Grogot </t>
  </si>
  <si>
    <t>Bussan Auto Finance  kc Tangerang</t>
  </si>
  <si>
    <t>Ruko Serenade Center Jalan Boulevard Gading Serpong Blok A No. 16-17, Kelurahan Pakulonan Barat, Kecamatan Kelapa Dua, Tangerang, Provinsi Banten_x000D_
_x000D_
Berdasarkan Surat Nomor : S-1760/NB.111/2016 tanggal 20 Mei 2016</t>
  </si>
  <si>
    <t>Bussan Auto Finance  kc Tangerang (II)-Cikupa</t>
  </si>
  <si>
    <t>Komplek Citra Raya, Taman Puspita Blok H-1 No. 09, Kelurahan Cikupa, Kecamatan Cikupa, Kabupaten Tangerang, Provinsi Banten_x000D_
_x000D_
Berdasarkan Surat Nomor : S-1760/NB.111/2016 tanggal 20 Mei 2016</t>
  </si>
  <si>
    <t>Bussan Auto Finance  kc Tangerang (III)-Mauk</t>
  </si>
  <si>
    <t xml:space="preserve">Jl. Moch.Toha No.105 B-C-D,Rt003/013,Kel.Bugel,Kec.Karawaci </t>
  </si>
  <si>
    <t>Bussan Auto Finance  kc Tangerang (IV)</t>
  </si>
  <si>
    <t xml:space="preserve">Jl. Hos Cokroaminoto Gg Kelor, Rt.2/6 No. 1A,1B,1C Kel. Sudimara Jaya </t>
  </si>
  <si>
    <t>Bussan Auto Finance  kc Tanjung</t>
  </si>
  <si>
    <t xml:space="preserve">Jl. Ir. Pangeran Hj. Muhammad Noor No.2-3, Desa Mabu'Un, Tanjung </t>
  </si>
  <si>
    <t>Bussan Auto Finance  kc Tanjung Pinang</t>
  </si>
  <si>
    <t xml:space="preserve">Jl. Gatot Subroto No.11 Km5 Bwh,Rt/Rw06/01,Kel.Kampung Bulang,Kec.Tjg Pinang </t>
  </si>
  <si>
    <t>Bussan Auto Finance  kc Tarakan</t>
  </si>
  <si>
    <t>Jalan Gajah Mada RT 23, Kelurahan Karang Anyar, Kecamatan Tarakan Barat, Kota Tarakan, Propinsi Kalimantan Timur_x000D_
_x000D_
_x000D_
Berdasarkan surat pencatatan nomor S-447/NB.111/2017 tanggal 30 Januari 2017</t>
  </si>
  <si>
    <t>Bussan Auto Finance  kc Tasikmalaya</t>
  </si>
  <si>
    <t xml:space="preserve">Jl. Sutisna Senjaya No.76-78 Rt 005 Rw 005 Kel.Empangsari </t>
  </si>
  <si>
    <t>Jalan Badan Keamanan Rakyat (BKR) RT.002 RW 007  Kel. Kahuripan, Kec.Tawang, Kota Tasikmalaya</t>
  </si>
  <si>
    <t>Bussan Auto Finance  kc Tegal</t>
  </si>
  <si>
    <t xml:space="preserve">Jl. Kol. Sugiono No.96 (Depan Rita Mall) Tegal, Jawa Tengah </t>
  </si>
  <si>
    <t>Bussan Auto Finance  kc Teluk Kuantan</t>
  </si>
  <si>
    <t xml:space="preserve">Jl. Imam Munandar, Desa Beringin, Kab Kuantan Singingi, Riau </t>
  </si>
  <si>
    <t>Bussan Auto Finance  kc Tenggarong - Kutai Kartanegara</t>
  </si>
  <si>
    <t xml:space="preserve">Jl. Alimuddin Rt41,Kec Tenggarong, Kutai Kartanegara, Kaltim </t>
  </si>
  <si>
    <t>Bussan Auto Finance  kc Ternate</t>
  </si>
  <si>
    <t xml:space="preserve">Jl. Melati Rt. 13/ Rw. 4, Kel. Ubo-Ubo, Kec. Ternate Selatan </t>
  </si>
  <si>
    <t>Bussan Auto Finance  kc Toboali</t>
  </si>
  <si>
    <t xml:space="preserve">Jl. Jend. Sudirman Komplek Ruko No. 26 (Simpang Tiga Lampu Merah),Bangka Sl </t>
  </si>
  <si>
    <t>Bussan Auto Finance  kc Toli-Toli</t>
  </si>
  <si>
    <t>Bussan Auto Finance  kc Tuban</t>
  </si>
  <si>
    <t xml:space="preserve">Jl. Basuki Rachmad No. 240, Tuban </t>
  </si>
  <si>
    <t>Bussan Auto Finance  kc Tulungagung</t>
  </si>
  <si>
    <t>Jalan Ahmad Yani Barat No. 99, RT.01 RW .01, Kelurahan Karang Waru, Kecamatan Tulung AGung, Kabupaten Tulung Agung, Jawa Timur._x000D_
_x000D_
Surat Nomor_x000D_
S-3548/NB.111/2016</t>
  </si>
  <si>
    <t>Bussan Auto Finance  kc Wonosobo</t>
  </si>
  <si>
    <t xml:space="preserve">Jl. Ahmad Yani No 31 Kp Muktisari Rt 03 Rw 07 Wonosobo, Jateng </t>
  </si>
  <si>
    <t>Bussan Auto Finance  kc Yogyakarta</t>
  </si>
  <si>
    <t xml:space="preserve">Jl. Ringroad Utara Ruko Permai 3 Pandega No.9-11 </t>
  </si>
  <si>
    <t>Bussan Auto Finance kc Brebes</t>
  </si>
  <si>
    <t xml:space="preserve">Jl. Jend. Sudirman No. 25 A/28 Losari </t>
  </si>
  <si>
    <t>Bussan Auto Finance kc Cilacap</t>
  </si>
  <si>
    <t>Jalan Diponegoro Desa Jenang, Kecamatan Majenang, Kabupaten Cilacap</t>
  </si>
  <si>
    <t>Bussan Auto Finance KC Jakarta Pusat II</t>
  </si>
  <si>
    <t>Jalan Letnan Jenderal Suprapto, Blok F Nomor 12 Komplek Ruko Mega Grosir, Cempaka Mas, Jakarta Pusat</t>
  </si>
  <si>
    <t>Bussan Auto Finance kc Jayapura</t>
  </si>
  <si>
    <t>Jalan Raya Abepura RT.001 RW.001, Kelurahan Wahno, Kecamatan Abepura._x000D_
_x000D_
(S-2983/NB.111/2016 Tanggal 25 Juli 2016)</t>
  </si>
  <si>
    <t>Bussan Auto Finance kc Kotamobagu</t>
  </si>
  <si>
    <t xml:space="preserve">RT 6 RW3 Kel Sinindian Kec Kotamobagu Timur </t>
  </si>
  <si>
    <t>Bussan Auto Finance kc Lampung</t>
  </si>
  <si>
    <t>Kelurahan Sidodai Kecamatan Kedaton Kota Bandar Lampung Jalan Teuku Umar no 38 A</t>
  </si>
  <si>
    <t xml:space="preserve">Jalan Teuku Umar No 80 81 82  Kelurahan Sidodadi Kecamatan Kedaton </t>
  </si>
  <si>
    <t>Bussan Auto Finance KC Morowali</t>
  </si>
  <si>
    <t xml:space="preserve">esa Beteleme, Kecamatan Lembo, Kabupaten Morowali, Propinsi Sulawesi Tengah </t>
  </si>
  <si>
    <t>Bussan Auto Finance kc Pinrang</t>
  </si>
  <si>
    <t xml:space="preserve">Jl. Jend. Sudirman No. 162 </t>
  </si>
  <si>
    <t>Bussan Auto Finance kc Purworejo</t>
  </si>
  <si>
    <t xml:space="preserve">Jl. Veteran 60 Kav. 5 </t>
  </si>
  <si>
    <t>Bussan Auto Finance kc Sintang</t>
  </si>
  <si>
    <t>Jalan Lintas Melawi RT 026/RW 009, Kelurahan Ladang, Kecamatan Sintang, Kabupaten SIntang, Provinsi Kalimantan Barat_x000D_
_x000D_
_x000D_
Surat Pencatatan OJK: S-5046/NB.111/2014 tanggal 5 November 2014</t>
  </si>
  <si>
    <t>Cakrawala Citra Mega Multifinance kc Jambi</t>
  </si>
  <si>
    <t xml:space="preserve">Jl. Hayam Wuruk No.12 Rt 23/07 Jelutung </t>
  </si>
  <si>
    <t>Cakrawala Citra Mega Multifinance kc Medan</t>
  </si>
  <si>
    <t xml:space="preserve">Komp.Kesawan Deli Center Blok A No.8-9 </t>
  </si>
  <si>
    <t>Cakrawala Citra Mega Multifinance kc Palembang</t>
  </si>
  <si>
    <t xml:space="preserve">Jl. Mayor Salim Batubara No.6-7 </t>
  </si>
  <si>
    <t>Cakrawala Citra Mega Multifinance kc Tangerang</t>
  </si>
  <si>
    <t>Jl. Boulevard Andalucia Ruko Alicante Blok A/02-03 Paramount Lakes Serpong, Kel. Medang, Kec. Pagedangan, Tangerang 15334_x000D_
_x000D_
S-3930/NB.111/2016</t>
  </si>
  <si>
    <t>Cantral Sentosa Finance KSKC Pos Salatiga</t>
  </si>
  <si>
    <t>Jalan Jenderal Sudirman No.340, Kelurahan Ledok, Kecamatan Argomulyo, Salatiga, Jawa Tengah</t>
  </si>
  <si>
    <t>Capella Multidana  kc BANDA ACEH</t>
  </si>
  <si>
    <t xml:space="preserve">Jl. Sri Ratu Safiatuddin No. 28-30 </t>
  </si>
  <si>
    <t>Capella Multidana  kc LHOKSEUMAWE</t>
  </si>
  <si>
    <t xml:space="preserve">Jl. Samudera Baru No. 106 Kampung Keramat </t>
  </si>
  <si>
    <t>Capella Multidana  kc MEDAN</t>
  </si>
  <si>
    <t xml:space="preserve">Jl. Nibung Raya No.144-148 </t>
  </si>
  <si>
    <t xml:space="preserve">Jl. Putri Hijau No. 5 </t>
  </si>
  <si>
    <t>Capella Multidana  kc PADANG</t>
  </si>
  <si>
    <t xml:space="preserve">Jl. Prof Dr.Hamka No.123 </t>
  </si>
  <si>
    <t>Capella Multidana  kc PEKANBARU</t>
  </si>
  <si>
    <t xml:space="preserve">Jl. Jend.Sudirman No.414-418 </t>
  </si>
  <si>
    <t>Caterpillar Finance Indonesia Kskc Balikpapan</t>
  </si>
  <si>
    <t>Grand Sudirman Lantai 11 Unit 9,  Jalan Jend.Sudirman No.7 Balikpapan 76131</t>
  </si>
  <si>
    <t>Central Santosa Finance kc Balikpapan</t>
  </si>
  <si>
    <t xml:space="preserve">Jl. M.T.Haryono No.72, Rt 54, Kel Damai, Kec Balikpapan Selatan </t>
  </si>
  <si>
    <t>Central Santosa Finance kc Bandung</t>
  </si>
  <si>
    <t xml:space="preserve">Ruko Tugu Mas Kencana Blok A 6. Jl. Lingkar Selatan Bandung </t>
  </si>
  <si>
    <t>Central Santosa Finance kc Bandung Antapani</t>
  </si>
  <si>
    <t xml:space="preserve">Jl. Terusan Jakarta No.57, Bandung 40282 </t>
  </si>
  <si>
    <t>Central Santosa Finance kc Banjarmasin</t>
  </si>
  <si>
    <t xml:space="preserve">Jl. Pahlawan Kampung Melayu, Rt 08, Kec Banjarmasin Tengah, Kota Banjarmasi </t>
  </si>
  <si>
    <t>Central Santosa Finance kc Banjarnegara</t>
  </si>
  <si>
    <t xml:space="preserve">Jl. S.Parman No.43-45 Ruko Blok B-C Parakancanggah, Banjarnegara 53412 </t>
  </si>
  <si>
    <t>Central Santosa Finance kc Banyumas</t>
  </si>
  <si>
    <t xml:space="preserve">Jl. Di Panjaitan No.125 </t>
  </si>
  <si>
    <t>Central Santosa Finance kc Banyuwangi</t>
  </si>
  <si>
    <t xml:space="preserve">Jl. S Parman, Kel Pakis, Kec Banyuwangi , Kab. Banyuwangi Propinsi Jawa Timur </t>
  </si>
  <si>
    <t>Central Santosa Finance kc Bekasi</t>
  </si>
  <si>
    <t>Jl. Sudirman Blok D No. 32 Kel. Harapan Mulya, Kec. Bekasi Selatan</t>
  </si>
  <si>
    <t xml:space="preserve">Jl. Imam Bonjol, Rt.007, Rw 10, Desa Suka Danau, Cikarang Barat, Bekasi </t>
  </si>
  <si>
    <t>Jalan Jababeka Raya Nomor 9 dan 10B,  Desa Pasirgombong, Kec.Cikarang Utara, Kab.Bekasi.</t>
  </si>
  <si>
    <t>Central Santosa Finance kc Binjai</t>
  </si>
  <si>
    <t xml:space="preserve">Jl. Sultan Hassanudin, Kel. Satria, Kec. Binjai Kota. Kota Binjai </t>
  </si>
  <si>
    <t>Central Santosa Finance kc Bogor</t>
  </si>
  <si>
    <t>Jl. Raya Tajur  No. 265, Ruko No. 7 Dan 8 Kel.  Muarasari Kec. Bogor Selatan</t>
  </si>
  <si>
    <t>Central Santosa Finance kc Ciamis</t>
  </si>
  <si>
    <t xml:space="preserve">Jl. Mr  Iwa Kusuma Sumantri No. 26, Kec Ciamis, Kab Ciamis , Jawa Barat </t>
  </si>
  <si>
    <t>Central Santosa Finance kc Cibinong</t>
  </si>
  <si>
    <t xml:space="preserve">Komplek Ruko Graha Cibinong, Jl. Raya Jakarta Bogor Km 43 Blok E No.8-8A </t>
  </si>
  <si>
    <t>Central Santosa Finance kc Cilacap</t>
  </si>
  <si>
    <t xml:space="preserve">Jl. S Parman No. 13 Kel. Sidanegara Kec Cilacap Tengah Kab Cilacap </t>
  </si>
  <si>
    <t>Central Santosa Finance kc Cileduk</t>
  </si>
  <si>
    <t xml:space="preserve">Jl. Raya Cileduk Blok D2 No.29, Karang Tengah, Tangerang </t>
  </si>
  <si>
    <t>Central Santosa Finance kc Cileungsi</t>
  </si>
  <si>
    <t xml:space="preserve">Ruko Mall Cileungsi Blok F2-3, Kel. Cileungsi Kidul, Kec. Cileungsi </t>
  </si>
  <si>
    <t>Central Santosa Finance kc Cimahi</t>
  </si>
  <si>
    <t>Jl. Jenderal Amir Machmud No. 551 Rt.03 Rw.17 Kel.  Karangmekar, Kec. Cimahi Tengah</t>
  </si>
  <si>
    <t>Central Santosa Finance kc Ciputat</t>
  </si>
  <si>
    <t>Jalan RE Martadinata No. 27, Desa Cipayung, Kecamatan Ciputat, Kabupaten Tangerang, Provinsi Jawa Barat_x000D_
_x000D_
sesuai dengan surat : S-2207/NB.111/2016 tanggal 13 Juni 2016</t>
  </si>
  <si>
    <t>Central Santosa Finance kc Cirebon</t>
  </si>
  <si>
    <t xml:space="preserve">Jl. Dokter Sipto Mangunkusumo, Cirebon Super Blok, Ruko Berry Green No. 3 A </t>
  </si>
  <si>
    <t>Central Santosa Finance kc Daan Mogot</t>
  </si>
  <si>
    <t xml:space="preserve">Jl. Daan Mogot Km.1 No.9C, Kel Jelambar, Kec Grogol Petamburan </t>
  </si>
  <si>
    <t>Central Santosa Finance kc Depok</t>
  </si>
  <si>
    <t xml:space="preserve">Jl. Kartini Raya No.14G. Kel Depok, Pancoran Mas, Depok, Jabar </t>
  </si>
  <si>
    <t>Central Santosa Finance kc Dumai</t>
  </si>
  <si>
    <t xml:space="preserve">Jl. Ratu Sima, Kel Simpang Tetap, Kec Dumai Barat, Kota Dumai </t>
  </si>
  <si>
    <t>Central Santosa Finance kc Duri</t>
  </si>
  <si>
    <t xml:space="preserve">Jl. Hangtuah No. 88 Bc Duri </t>
  </si>
  <si>
    <t>Central Santosa Finance kc Garut</t>
  </si>
  <si>
    <t xml:space="preserve">Jl. Ciledug No. 117, Kel Regol, Kec. Garut, Kab Garut, Jawa Barat </t>
  </si>
  <si>
    <t>Central Santosa Finance kc Gresik</t>
  </si>
  <si>
    <t xml:space="preserve">Jl. Dr. Wahidin Sudiro Husodo, Ruko Green Garden Blok A2/4, Kab Gresik </t>
  </si>
  <si>
    <t>Central Santosa Finance kc Jakarta Selatan</t>
  </si>
  <si>
    <t>Jalan Raya Pasar Minggu Nomor 12 A RT.003 RW.02,  Kelurahan Kalibata, Kecamatan Pancoran, Jakarta Selatan</t>
  </si>
  <si>
    <t>Central Santosa Finance kc Jember</t>
  </si>
  <si>
    <t xml:space="preserve">Jl. Gajah Mada No.337 Kec Kaliwates, Jember </t>
  </si>
  <si>
    <t>Central Santosa Finance KC Jombang</t>
  </si>
  <si>
    <t>Jalan Soekarno Hatta, Desa Kepuhkembang, Kecamatan Peterongan Kabupaten Jombang, Jawa Timur</t>
  </si>
  <si>
    <t>Central Santosa Finance kc Karawang</t>
  </si>
  <si>
    <t xml:space="preserve">Jl. Surotokunto Blok C No.3 &amp; 4 Karawang Timur </t>
  </si>
  <si>
    <t>Central Santosa Finance kc Kediri</t>
  </si>
  <si>
    <t xml:space="preserve">Ruko Hayam Wuruk Trade Centre, Blok E4, Kel Barowerti, Kec Kota Kediri </t>
  </si>
  <si>
    <t>Central Santosa Finance kc Kepanjen</t>
  </si>
  <si>
    <t xml:space="preserve">Jl. Ahmad Yani No.144, Kel. Ardirejo, Kec. Kepanjen, Kab Malang </t>
  </si>
  <si>
    <t>Central Santosa Finance kc Ketapang</t>
  </si>
  <si>
    <t xml:space="preserve">Jl. R Suprapto, Kec Delta Pawan, Kel Sampit, Ketapang, Kal Bar </t>
  </si>
  <si>
    <t>Central Santosa Finance kc Kisaran</t>
  </si>
  <si>
    <t xml:space="preserve">Jl. Sutomo No. 144 Lk Ii Tegalsari, Kota Kisaran Barat, Asahan 21214 </t>
  </si>
  <si>
    <t>Central Santosa Finance kc Klaten</t>
  </si>
  <si>
    <t xml:space="preserve">Jl. Diponegoro No. 205 Ruko No.5-6, Klaten Utara, Desa Karanganom </t>
  </si>
  <si>
    <t>Central Santosa Finance kc Kudus</t>
  </si>
  <si>
    <t xml:space="preserve">Pertokoan Ronggolawe </t>
  </si>
  <si>
    <t>Jalan Jend.Sudirman No.101,  Desa Nganguk, Kec.Kota, Kab.Kudus</t>
  </si>
  <si>
    <t>Central Santosa Finance kc Kuningan</t>
  </si>
  <si>
    <t xml:space="preserve">Jl. De Martadinata No. 7 A, Kel Cijoho, Kab Kuningan </t>
  </si>
  <si>
    <t>Central Santosa Finance kc Leuwiliang</t>
  </si>
  <si>
    <t xml:space="preserve">Jl. Cibungbulang No.8-9 Leuwiliang Bogor </t>
  </si>
  <si>
    <t>Central Santosa Finance kc Lubuk Pakam</t>
  </si>
  <si>
    <t xml:space="preserve">Jl. Raya Medan-Pakam, No.32 D, Desa Cemara </t>
  </si>
  <si>
    <t>Central Santosa Finance kc Madiun</t>
  </si>
  <si>
    <t xml:space="preserve">Jl. Mayjend Sungkono No. 11 A. Madiun </t>
  </si>
  <si>
    <t>Central Santosa Finance kc Magelang</t>
  </si>
  <si>
    <t xml:space="preserve">Jl. Urip Sumoharjo No.11A Kebonpolo Magelang </t>
  </si>
  <si>
    <t>Central Santosa Finance kc Malang</t>
  </si>
  <si>
    <t xml:space="preserve">Jl. Ahmad Yani No.10 Kel. Blimbing, Kota Malang </t>
  </si>
  <si>
    <t>Central Santosa Finance kc Martapura</t>
  </si>
  <si>
    <t xml:space="preserve">Jl. Ahmad Yani Km. 35, Kec Banjarbaru, Kel Banjarbaru </t>
  </si>
  <si>
    <t>Central Santosa Finance kc Medan</t>
  </si>
  <si>
    <t xml:space="preserve">Jl. Tengku Amir Hamzah No.9R Kota Medan </t>
  </si>
  <si>
    <t>Central Santosa Finance kc Mojokerto</t>
  </si>
  <si>
    <t xml:space="preserve">Jl. Jayanegara No.14 B-C, Kel Meri, Kec Magersari, Kota Mojokerto </t>
  </si>
  <si>
    <t>Central Santosa Finance KC Padangsidimpuan</t>
  </si>
  <si>
    <t>Jl.Merdeka/Sudirman Nomor 115C, Kelurahan Wek II Kecamatan Padangsidimpuan Utara, Kota Padangsidimpuan, Sumatera Utara</t>
  </si>
  <si>
    <t>Central Santosa Finance kc Palangkaraya</t>
  </si>
  <si>
    <t xml:space="preserve">Jl. Rta Milono, Kec Pahandut, Kel Langkai, Kota Palangkaraya </t>
  </si>
  <si>
    <t>Central Santosa Finance kc Palembang</t>
  </si>
  <si>
    <t xml:space="preserve">Jl. Letkol Iskandar No. 367, Palembang </t>
  </si>
  <si>
    <t>Central Santosa Finance kc Pati</t>
  </si>
  <si>
    <t xml:space="preserve">Jl. Diponegoro No.19, Kec. Pati, Desa Puri. Jawa Tengah </t>
  </si>
  <si>
    <t>Central Santosa Finance kc Pekalongan</t>
  </si>
  <si>
    <t xml:space="preserve">Jl. Gajah Mada No.78 </t>
  </si>
  <si>
    <t>Jalan Merdeka Komplek Batik Plaza Kel.Bendan, Kec.Pekalongan Barat, Kota Pekalongan</t>
  </si>
  <si>
    <t>Central Santosa Finance kc Pekanbaru</t>
  </si>
  <si>
    <t xml:space="preserve">Jl. Soekarno Hatta/ Arengka No.86 C-D. Pekanbaru </t>
  </si>
  <si>
    <t>Central Santosa Finance kc Pemantang Siantar</t>
  </si>
  <si>
    <t xml:space="preserve">Jl. Asahan / Sang Nawaluh Blok A No. 39. Pemantang Siantar </t>
  </si>
  <si>
    <t>Central Santosa Finance kc Pontianak</t>
  </si>
  <si>
    <t xml:space="preserve">Jl. Merdeka Kec Pontianak </t>
  </si>
  <si>
    <t>Central Santosa Finance kc Prabumulih</t>
  </si>
  <si>
    <t xml:space="preserve">Jl. Jenderal Sudirman No 75 Rt02/08 Muara Dua, Prabumulih Timur 31114 </t>
  </si>
  <si>
    <t>Central Santosa Finance KC Purwakarta</t>
  </si>
  <si>
    <t>Jalan Baru, RT. 028 RW. 003, Desa Nagrikaler, Kecamatan Purwakarta,  Kabupaten Purwakarta, Jawa Barat</t>
  </si>
  <si>
    <t>Central Santosa Finance kc Purwodadi</t>
  </si>
  <si>
    <t xml:space="preserve">Komplek Ruko Grand Mutiara, Ruko No 6,7 Dan 8. Jl. A. Yani (Nglejok) </t>
  </si>
  <si>
    <t>Central Santosa Finance kc Rangkasbitung</t>
  </si>
  <si>
    <t xml:space="preserve">Jl. Raya Jakarta Papanggo, Kel Cijoro Pasir, Kec. Rangkasbitung, Kab Lebak </t>
  </si>
  <si>
    <t>Central Santosa Finance kc Rantau Prapat</t>
  </si>
  <si>
    <t xml:space="preserve">Jl. Ahmad Yani No. 219 C Rantau Prapat 21412 </t>
  </si>
  <si>
    <t>Central Santosa Finance kc Rawamangun</t>
  </si>
  <si>
    <t xml:space="preserve">Jl. Pemuda Rt. 009/03 No.11, Kel Kayu Putih, Pulo  Gadung, Jak Tim </t>
  </si>
  <si>
    <t>Central Santosa Finance kc Samarinda</t>
  </si>
  <si>
    <t xml:space="preserve">Komp Ruko Citra Indah Blok Re No.15-16 </t>
  </si>
  <si>
    <t>Central Santosa Finance kc Sanggau</t>
  </si>
  <si>
    <t xml:space="preserve">Jl. Jend Sudirman No.9, Kel Beringin, Kec Kapuas, Kabupaten Sanggau </t>
  </si>
  <si>
    <t>Central Santosa Finance kc Semarang</t>
  </si>
  <si>
    <t>Jalan Anjasmoro No. 23, Kelurahan Karangayu, Kecamatan Semarang Barat_x000D_
_x000D_
Berdasarkan surat pencatatan Nomor S-288/NB.111/2017 tanggal 19 Januari 2017</t>
  </si>
  <si>
    <t>Central Santosa Finance kc Serang</t>
  </si>
  <si>
    <t xml:space="preserve">Jl. Raya Serang-Cilegon Km.3. Kel Drangong, Taktakan, Serang-Banten </t>
  </si>
  <si>
    <t>Central Santosa Finance kc Sidoarjo</t>
  </si>
  <si>
    <t xml:space="preserve">Komp Ruko Citra Indah Blok Re No.15-16 Jl. Kh Mukmin, Sidoarjo </t>
  </si>
  <si>
    <t>Central Santosa Finance kc Sintang</t>
  </si>
  <si>
    <t xml:space="preserve">Jl. Lintas Melawai Rt 03, Rw 06, Sintang, Kec Sintang </t>
  </si>
  <si>
    <t>Central Santosa Finance kc Solo</t>
  </si>
  <si>
    <t xml:space="preserve">Jl. Raya Solo No.Ca-57 </t>
  </si>
  <si>
    <t xml:space="preserve">Jalan Dr Rajiman No 216 RT 003 RW 005 Kelurahan Kemlayan Kecamatan Serengan </t>
  </si>
  <si>
    <t>Central Santosa Finance kc Sragen</t>
  </si>
  <si>
    <t xml:space="preserve">Jl. Raya Sukowati Sragen Jawa Tengah </t>
  </si>
  <si>
    <t>Central Santosa Finance kc Subang</t>
  </si>
  <si>
    <t xml:space="preserve">Jl. Otto Iskandardinata No. 222, Kab Subang. Kec Subang, Kel Karang Anyer </t>
  </si>
  <si>
    <t>Central Santosa Finance kc Surabaya Barat</t>
  </si>
  <si>
    <t xml:space="preserve">Jl. Hr Muhammad 318, Komp Golden Palace Blok E8, Kec Dukuh Pakis </t>
  </si>
  <si>
    <t>Central Santosa Finance kc Surabaya Timur</t>
  </si>
  <si>
    <t xml:space="preserve">Icon 21, Kav R-36, Jl. Dr. Ir. H. Soekarno, Kec Sukolilo, Kel Klampisngasem </t>
  </si>
  <si>
    <t>Central Santosa Finance kc Tangerang</t>
  </si>
  <si>
    <t xml:space="preserve">Jl. Komplek Ruko Liga Mas Blok A2 No.9. Jl. Imam Bonjol, Tangerang </t>
  </si>
  <si>
    <t>Central Santosa Finance KC Tasikmalaya</t>
  </si>
  <si>
    <t>Jalan Haji Zaenal Mustofa No.300, Kelurahan Tuguraja Kecamatan Cihideung, Kota Tasikmalaya, Jawa Barat</t>
  </si>
  <si>
    <t>Central Santosa Finance kc Tebing Tinggi</t>
  </si>
  <si>
    <t xml:space="preserve">Jl. Jend Sudirman No. 6 C Kel. Sri Padang, Kec Rambutan. Kotamadya Tebing </t>
  </si>
  <si>
    <t>Central Santosa Finance kc Tegal</t>
  </si>
  <si>
    <t xml:space="preserve">Jl. Yos Sudarso No.33 </t>
  </si>
  <si>
    <t>Central Santosa Finance kc Wonogiri</t>
  </si>
  <si>
    <t xml:space="preserve">Jl. Diponegoro No. 98 Pokok. Rt 03 Rw 04. Kel Wonoboyo, Kec Wonogiri, Jaten </t>
  </si>
  <si>
    <t>Central Santosa Finance kc Yogyakarta</t>
  </si>
  <si>
    <t xml:space="preserve">Jl. Suryotomo No.25 </t>
  </si>
  <si>
    <t>Chandra Sakti Utama Leasing kc BALIKPAPAN</t>
  </si>
  <si>
    <t xml:space="preserve">Jl. Jend. Sudirman No 848 </t>
  </si>
  <si>
    <t>Chandra Sakti Utama Leasing kc BANJARMASIN</t>
  </si>
  <si>
    <t xml:space="preserve">Jl. Jend. A.Yani No 1 </t>
  </si>
  <si>
    <t>Chandra Sakti Utama Leasing kc Jakarta Barat</t>
  </si>
  <si>
    <t>Komplek Rukan Botanic Junction, Blok I-9 Nomor 19 Kel. Joglo, Kec.Kembangan, Jakarta Barat</t>
  </si>
  <si>
    <t>Chandra Sakti Utama Leasing kc Jakarta Selatan I</t>
  </si>
  <si>
    <t>Gedung Alamanda Tower, Lantai 11, Unit B &amp; C,  Jalan Letjen TB Simatupang Kav.23-24, Jakarta 12430</t>
  </si>
  <si>
    <t>Chandra Sakti Utama Leasing kc Jakarta Selatan II</t>
  </si>
  <si>
    <t>Chandra Sakti Utama Leasing kc Jakarta Selatan III</t>
  </si>
  <si>
    <t>Chandra Sakti Utama Leasing KC Jakarta Timur</t>
  </si>
  <si>
    <t>Jalan Raya Kalimalang Nomor 1 E, RT. 015 RW. 007, Kelurahan Pondok Kelapa Kecamatan Duren Sawit, Jakarta Timur, DKI Jakarta</t>
  </si>
  <si>
    <t>Chandra Sakti Utama Leasing kc MAKASSAR</t>
  </si>
  <si>
    <t xml:space="preserve">Ruko Pengayoman Petak 5 (Eks Edelweis Blok A, No. 151) Jl. Pengayoman </t>
  </si>
  <si>
    <t xml:space="preserve">Jl. Racing Centre No. 2 Makassar-Sulawesi Selatan </t>
  </si>
  <si>
    <t>Chandra Sakti Utama Leasing kc PALEMBANG</t>
  </si>
  <si>
    <t xml:space="preserve">Jl. Kol. Haji Berlian Km 8.5 </t>
  </si>
  <si>
    <t>Chandra Sakti Utama Leasing kc PEKANBARU</t>
  </si>
  <si>
    <t xml:space="preserve">Jl. Soekarno Hatta No.36 </t>
  </si>
  <si>
    <t>Chandra Sakti Utama Leasing kc SAMARINDA</t>
  </si>
  <si>
    <t>Jalan DI. Panjaitan, Bukit Alaya Blok LB-06, Samarinda_x000D_
_x000D_
_x000D_
Berdasarkan surat pencatatan Nomor S-212/NB.111/2017 tanggal 17 Januari 2017</t>
  </si>
  <si>
    <t>Chandra Sakti Utama Leasing kc SURABAYA</t>
  </si>
  <si>
    <t xml:space="preserve">Jl. Rungkut Industri Raya 2 </t>
  </si>
  <si>
    <t>Kampung Salagedang, Desa Nagrak, Kecamatan Cianjur, Kabupaten Cianjur</t>
  </si>
  <si>
    <t>Jalan Raya Tugu Timur Ruko No. 7, Sampang, Cilacap</t>
  </si>
  <si>
    <t>CIMB Niaga Auto Finance kc Balikpapan</t>
  </si>
  <si>
    <t xml:space="preserve">Jl. Mt Haryono No.07 Rt 10, Balikpapan </t>
  </si>
  <si>
    <t>CIMB Niaga Auto Finance kc Bandar lampung</t>
  </si>
  <si>
    <t xml:space="preserve">Jl. Wolter Monginsidi No.21E Bandar Lampung </t>
  </si>
  <si>
    <t>CIMB Niaga Auto Finance kc Bandung</t>
  </si>
  <si>
    <t xml:space="preserve">Jl. Karapitan 104 Bandung </t>
  </si>
  <si>
    <t xml:space="preserve">Jalan BKR No.124 C Kelurahan Cigereleng, Kecamatan Regol, Kota Bandung </t>
  </si>
  <si>
    <t xml:space="preserve">Jalan BKR No 54 C-D Kelurahan Pasirluyu Kecamatan Regol </t>
  </si>
  <si>
    <t xml:space="preserve">Jl. Moch. Toha No. 256A Kel. Ciseureuh Kec. Regol </t>
  </si>
  <si>
    <t xml:space="preserve">BKR No. 124C Kel. Ceger Lereng Kec. Regol Kota. Bandung Propinsi Jawa Barat </t>
  </si>
  <si>
    <t>CIMB Niaga Auto Finance kc Bangka Belitung</t>
  </si>
  <si>
    <t xml:space="preserve">Komplek Bangka Square No.14 Jl. Soekarno Hatta </t>
  </si>
  <si>
    <t>CIMB Niaga Auto Finance kc Banjarmasin</t>
  </si>
  <si>
    <t>Jalan Ahmad Yani KM.9600, Kelurahan Mandarsari, Kecamatan Kertak Hanyar (Ruko No. Telp.0511-4281588)</t>
  </si>
  <si>
    <t>CIMB Niaga Auto Finance kc Bekasi</t>
  </si>
  <si>
    <t xml:space="preserve">Komp. Ruko Mega Kalimalang Jl. Kh. Noer Ali No. 3 &amp; 4,Kalimalang,Bekasi </t>
  </si>
  <si>
    <t xml:space="preserve">Ruko Sentra Kalimalang Blok B2/3,Jl. A.Yani Km.1 </t>
  </si>
  <si>
    <t>CIMB Niaga Auto Finance KC Bekasi II</t>
  </si>
  <si>
    <t>City Walk B Blok CW Nomor 10, Kelurahan Jatikarya, Kecamatan Jatisampurna, Kota Bekasi, Jawa Barat</t>
  </si>
  <si>
    <t>CIMB Niaga Auto Finance kc Binjai</t>
  </si>
  <si>
    <t xml:space="preserve">Jl. Sukarno Hatta No.146,Tanah Tinggi,Binjai Timur,Binjai </t>
  </si>
  <si>
    <t>CIMB Niaga Auto Finance kc Bogor</t>
  </si>
  <si>
    <t xml:space="preserve">Jl. Pajajaran No.8C Sukasari </t>
  </si>
  <si>
    <t>CIMB Niaga Auto Finance kc Bungo</t>
  </si>
  <si>
    <t xml:space="preserve">Jalan Lintas Sumatera Km 1 Kelurahan Sungai Kerjan Kecamatan Bungo Dani Kabupaten Muara Bungo </t>
  </si>
  <si>
    <t>CIMB Niaga Auto Finance kc Cianjur</t>
  </si>
  <si>
    <t xml:space="preserve">Jl. Dr Muwardi No.522,Bojoherang,Cianjur </t>
  </si>
  <si>
    <t>CIMB Niaga Auto Finance kc Cibinong</t>
  </si>
  <si>
    <t xml:space="preserve">Jl. Raya Bogor Km.43 No.1 Blok D/8,Graha Cibinong,Cirimekar,Cibinong </t>
  </si>
  <si>
    <t>CIMB Niaga Auto Finance kc Cikupa</t>
  </si>
  <si>
    <t xml:space="preserve">Jl. Citra Raya Blok H1 No.12R,Ds.Cikupa,Kec.Cikupa,Tgr,Banten </t>
  </si>
  <si>
    <t>CIMB Niaga Auto Finance kc Cimahi</t>
  </si>
  <si>
    <t xml:space="preserve">Jl. Raya Barat No.817,Rt.003/Rw.001,Padasuka,Cimahi Tengah </t>
  </si>
  <si>
    <t>CIMB Niaga Auto Finance kc Cirebon</t>
  </si>
  <si>
    <t xml:space="preserve">Ruko Kesambi Regency,Jl. Kesambi Raya No.5,Blok Kr,Kel.Kesambi,Kec.Kesambi </t>
  </si>
  <si>
    <t xml:space="preserve">Ruko Tuparev Superblok Sutan Raja,Kesutawinangun,Kedawung </t>
  </si>
  <si>
    <t>CIMB Niaga Auto Finance kc Deli Serdang</t>
  </si>
  <si>
    <t xml:space="preserve">Jl. Diponegoro No.21,Lubuk Pakam,Lubuk Pakam,Sumatera Utara </t>
  </si>
  <si>
    <t>CIMB Niaga Auto Finance kc Denpasar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</si>
  <si>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</si>
  <si>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</si>
  <si>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>CIMB Niaga Auto Finance kc Depok</t>
  </si>
  <si>
    <t xml:space="preserve">Jl. Margonda Raya,Rukan Depok Mall Blok B-3 No.25 &amp; 26,Beji,Depok </t>
  </si>
  <si>
    <t xml:space="preserve">Komplek Ruko Itc Depok No.43 Jl. Margonda Raya No.56 </t>
  </si>
  <si>
    <t>CIMB Niaga Auto Finance kc Jakarta</t>
  </si>
  <si>
    <t xml:space="preserve">Kelapa Gading Square Blok C/06,Boulevard Barat Raya </t>
  </si>
  <si>
    <t xml:space="preserve">Jl. Rumah Sakit Fatmawati No.35D </t>
  </si>
  <si>
    <t>CIMB Niaga Auto Finance kc Jakarta Barat</t>
  </si>
  <si>
    <t xml:space="preserve">Ruko Daan Mogot Baru Lb 1/5,Kalideres,Kalideres </t>
  </si>
  <si>
    <t>CIMB Niaga Auto Finance kc Jakarta pusat</t>
  </si>
  <si>
    <t xml:space="preserve">Jl. Letjen Suprapto No.L20A &amp; L20B,Kemayoran,Jakarta Pusat </t>
  </si>
  <si>
    <t>CIMB Niaga Auto Finance kc Jakarta timur</t>
  </si>
  <si>
    <t>Jalan Pahlawan Revolusi No.68, Kel.Klender, Kec.Duren Sawit, Jakarta Timur _x000D_
_x000D_
(pindah alamat dengan surat S-2441/NB.111/2016 22 Juni 2016)</t>
  </si>
  <si>
    <t>CIMB Niaga Auto Finance kc Jambi</t>
  </si>
  <si>
    <t xml:space="preserve">Jl. Di.Panjaitan No.112 Rt 37 Jelutung,Kebun Handil </t>
  </si>
  <si>
    <t>CIMB Niaga Auto Finance kc Jember</t>
  </si>
  <si>
    <t xml:space="preserve">Ruko Gajah Mada Square Blok A-11 </t>
  </si>
  <si>
    <t>CIMB Niaga Auto Finance kc Karawang</t>
  </si>
  <si>
    <t>Ruko Countryard Blok VII A No. C 9-10, Galuh Mas, Kelurahan Puseur Jaya, Kecamatan Teluk Jambe Timur_x000D_
_x000D_
Berdasarkan surat pencatatan nomor : S-4611/NB.111/2016 tanggal 2 November 2016</t>
  </si>
  <si>
    <t>CIMB Niaga Auto Finance kc Kediri</t>
  </si>
  <si>
    <t xml:space="preserve">Jl. Soekarno Hatta No.150 C, Kediri </t>
  </si>
  <si>
    <t>CIMB Niaga Auto Finance kc Kendari</t>
  </si>
  <si>
    <t xml:space="preserve">Jl. Ahmad Yani No.62A,Kel. Woa-Woa,Kec.Mandonga,Kendari </t>
  </si>
  <si>
    <t>CIMB Niaga Auto Finance kc Kudus</t>
  </si>
  <si>
    <t xml:space="preserve">Ruko A. Yani Square Jl. Ahmad Yani Blok A-6, Kudus </t>
  </si>
  <si>
    <t>CIMB Niaga Auto Finance kc Labuhan Batu</t>
  </si>
  <si>
    <t xml:space="preserve">Jl. A Yani No.114B Babaran Batu Rantau Selatan Labuhan Batu </t>
  </si>
  <si>
    <t>CIMB Niaga Auto Finance kc Madiun</t>
  </si>
  <si>
    <t xml:space="preserve">Jl. Bali No.14D </t>
  </si>
  <si>
    <t>CIMB Niaga Auto Finance kc Makasar</t>
  </si>
  <si>
    <t xml:space="preserve">Jl. Ap. Pettarani No.18A, Makasar </t>
  </si>
  <si>
    <t>CIMB Niaga Auto Finance kc Malang</t>
  </si>
  <si>
    <t xml:space="preserve">Komp. Ruko S Parman Megah Kav B2 No.56 Jl. Letjen S. Parman,Blimbing,Malang </t>
  </si>
  <si>
    <t>CIMB Niaga Auto Finance kc Manado</t>
  </si>
  <si>
    <t xml:space="preserve">Jl. 17 Agustus No.34A,Manado,Sulawesi Utara </t>
  </si>
  <si>
    <t>CIMB Niaga Auto Finance kc Medan</t>
  </si>
  <si>
    <t xml:space="preserve">Jl. Kapten Muslim 178B-C,Helvetia Timur,Medan Helvetia,Medan </t>
  </si>
  <si>
    <t xml:space="preserve">Jl. Abdullah Lubis No.62 </t>
  </si>
  <si>
    <t>CIMB Niaga Auto Finance kc Muara bungo</t>
  </si>
  <si>
    <t xml:space="preserve">Komp Wiltop Jl. M Yamin Blok E No.7 </t>
  </si>
  <si>
    <t>CIMB Niaga Auto Finance kc Padang</t>
  </si>
  <si>
    <t xml:space="preserve">Jl. Khatib Sulaiman No.47 Padang </t>
  </si>
  <si>
    <t>CIMB Niaga Auto Finance kc Palangkaraya</t>
  </si>
  <si>
    <t xml:space="preserve">Jl. Tjilik Riwut Km 2, Ruko No. 2 Palangkaraya </t>
  </si>
  <si>
    <t>CIMB Niaga Auto Finance kc Palembang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</si>
  <si>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</si>
  <si>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</si>
  <si>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Basuki Rahmat No.43,Kel.Pahlawan,Kec. Kemuning,Palembang </t>
  </si>
  <si>
    <t>Jalan Basuki Rahmat Nomor 52, RT. 024 / RW. 009, Kel. Pahlawan, Kec. Kemuning,  Kota Palembang, Sumatera Selatan</t>
  </si>
  <si>
    <t>CIMB Niaga Auto Finance KC Palopo</t>
  </si>
  <si>
    <t xml:space="preserve">Jalan Kelapa RT. 02 RW. 4, Kelurahan Lagaligo, Kecamatan Wara, Kota Palopo, Sulawesi Selatan </t>
  </si>
  <si>
    <t>CIMB Niaga Auto Finance kc Palu</t>
  </si>
  <si>
    <t xml:space="preserve">Jl. Basuki Rahmat No.18 B Palu </t>
  </si>
  <si>
    <t>CIMB Niaga Auto Finance kc Pare-pare</t>
  </si>
  <si>
    <t xml:space="preserve">Jl. Bau Massepe, Mallutessi,Ujung </t>
  </si>
  <si>
    <t>CIMB Niaga Auto Finance kc Pekanbaru</t>
  </si>
  <si>
    <t xml:space="preserve">Jl. Arifin Ahmad 8A,Kel.Delima,Kec.Marpayon Damai </t>
  </si>
  <si>
    <t xml:space="preserve">Jl. Tuanku Tambusai Komp.Taman Mella Blok A No.5, Pekanbaru </t>
  </si>
  <si>
    <t>CIMB Niaga Auto Finance kc Pontianak</t>
  </si>
  <si>
    <t>Jl. A Yani 1 Komplek Mega Mall Blok E/10, RT/RW. 001/010, Kel. Parit Tokaya, Kec. Pontianak Selatan, Pontianak, Kalbar_x000D_
_x000D_
S-3876/NB.111/2016 tanggal 9 September 2016</t>
  </si>
  <si>
    <t>CIMB Niaga Auto Finance kc Purwokerto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</si>
  <si>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</si>
  <si>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</si>
  <si>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>CIMB Niaga Auto Finance kc Salatiga</t>
  </si>
  <si>
    <t xml:space="preserve">Jl. Letjen Sukowati No.19 Rt.002/009,Kel.Kalicacing,Kec Sidomukti,Salatiga </t>
  </si>
  <si>
    <t>CIMB Niaga Auto Finance kc Samarinda</t>
  </si>
  <si>
    <t xml:space="preserve">Jl. Kh Wahid Hasyim Blok Be No.016,Rt.014,Sempaja Selatan,Samarinda Utara </t>
  </si>
  <si>
    <t>CIMB Niaga Auto Finance kc Semarang</t>
  </si>
  <si>
    <t xml:space="preserve">Ruko Metro Plaza C10,C11,Jl. Mataram 970,Lamper Kidul,Smg Selatan </t>
  </si>
  <si>
    <t>CIMB Niaga Auto Finance kc Serang</t>
  </si>
  <si>
    <t xml:space="preserve">Ruko Serang City Blok R 25 &amp; 26,Desa.Dragong,Taktakan,Banten </t>
  </si>
  <si>
    <t xml:space="preserve">Jl. Raya Serang Cilegon Km.5 Komp Sukmajaya Legokno.03 </t>
  </si>
  <si>
    <t>CIMB Niaga Auto Finance kc Solo</t>
  </si>
  <si>
    <t xml:space="preserve">Jl. Rm Said No 51 A Solo </t>
  </si>
  <si>
    <t>CIMB Niaga Auto Finance kc Sukabumi</t>
  </si>
  <si>
    <t xml:space="preserve">Komp. Ruko Danalaga Square Blok A2,Jl. Pejagalan No.35 Sukabumi </t>
  </si>
  <si>
    <t>Jalan Jend. Sudirman Nomor 57, kelurahan Sriwedari Kecamatan Gunung Puyuh, Sukabumi</t>
  </si>
  <si>
    <t xml:space="preserve">Jl. Pejagalan Blok H/3,Nyomplong,Warudaya,Sukabumi </t>
  </si>
  <si>
    <t>CIMB Niaga Auto Finance kc Surabaya</t>
  </si>
  <si>
    <t xml:space="preserve">Ruko Rich Palace Blok R. 22 Jl. Mayjend Sungkono No.149 Surabaya </t>
  </si>
  <si>
    <t xml:space="preserve">Ruko Mega Galaxy Blok 16A No.5 Jl. Kertajaya Indah Timur,Surabaya </t>
  </si>
  <si>
    <t xml:space="preserve">Jl. Ngagel Jaya Selatan J-17 &amp; J-18,Kel.Baratajaya,Kec.Gubeng,Surabaya </t>
  </si>
  <si>
    <t>CIMB Niaga Auto Finance kc Tangerang</t>
  </si>
  <si>
    <t xml:space="preserve">Ruko Sutera Niaga Ii No.8 Alam Sutera </t>
  </si>
  <si>
    <t xml:space="preserve">Ruko Business Part Tangerang City Blok A No.19/20,Tangerang,Banten </t>
  </si>
  <si>
    <t>CIMB Niaga Auto Finance kc Tasikmalaya</t>
  </si>
  <si>
    <t xml:space="preserve">Ruko Tasik Indah Plaza No.22 Jl. Kh Z Mustofa, Tasikmalaya </t>
  </si>
  <si>
    <t>CIMB Niaga Auto Finance kc Tegal</t>
  </si>
  <si>
    <t xml:space="preserve">Komplek Ruko Nirmala Square Blok A12 Jl. Yos Sudarso Mintaragen </t>
  </si>
  <si>
    <t>CIMB Niaga Auto Finance kc Yogyakarta</t>
  </si>
  <si>
    <t xml:space="preserve">Jl. Ringroad Utara Yogyakarta,Depok,Ds Condongcatur </t>
  </si>
  <si>
    <t>Jalan BTN Karangsembung Permai Blok A, No. 16, Desa Karangsuwung, Kecamatan Karangsembung, Kabupaten Cirebon</t>
  </si>
  <si>
    <t>Jalan Raya Bypass No. 3B Arjawinangun, Desa Arjawinangun, Kecamatan Arjawinangun, Kabupaten Cirebon, Jawa Barat</t>
  </si>
  <si>
    <t>Clipan Finance Indonesia kc Balikpapan</t>
  </si>
  <si>
    <t xml:space="preserve">Jl. Mt Haryono No. 88 Rt 60, Balikpapan </t>
  </si>
  <si>
    <t>Clipan Finance Indonesia kc Bandar Lampung</t>
  </si>
  <si>
    <t xml:space="preserve">Jl. Jend Sudirman No. 42 Enggal Bandar Lampung </t>
  </si>
  <si>
    <t>Clipan Finance Indonesia kc Bandung</t>
  </si>
  <si>
    <t xml:space="preserve">Jl. Asia Afrika No. 166-170 Bandung </t>
  </si>
  <si>
    <t>Clipan Finance Indonesia kc Bangka Tengah</t>
  </si>
  <si>
    <t xml:space="preserve">Jalan Soekarno Hatta KM.5, No.17, RT.14/RW.05,  Kelurahan Dul, Kecamatan Pangkalan Baru, Kabupaten Bangka Tengah </t>
  </si>
  <si>
    <t>Clipan Finance Indonesia kc Banjarmasin</t>
  </si>
  <si>
    <t xml:space="preserve">Jl. A. Yami Km.5,5 No. 450 C Banjarmasin </t>
  </si>
  <si>
    <t>Clipan Finance Indonesia kc Bekasi</t>
  </si>
  <si>
    <t xml:space="preserve">Jl. Jend. Sudirman Blok D No.31 Bekasi </t>
  </si>
  <si>
    <t>Clipan Finance Indonesia kc Bekasi II</t>
  </si>
  <si>
    <t>Ruko Grand Mall Bekasi Blok D No.30 Lantai 2,  Jalan Jenderal Sudirman, Kelurahan Harapan Mulya, Kecamatan Bekasi Selatan, Kabupaten Bekasi</t>
  </si>
  <si>
    <t>Clipan Finance Indonesia kc Bengkulu</t>
  </si>
  <si>
    <t>Jalan S.Parman No.19 Padang Jati,  Kelurahan Kebun Kenanga, Kecamatan Gading Cempaka, Kota Bengkulu</t>
  </si>
  <si>
    <t>Clipan Finance Indonesia kc Bogor</t>
  </si>
  <si>
    <t xml:space="preserve">Jl. Raya Tajur (Wangun) No. 240 E </t>
  </si>
  <si>
    <t>Clipan Finance Indonesia kc Bukit Tinggi</t>
  </si>
  <si>
    <t xml:space="preserve">Simpang Bangkaweh Dipinggir Jalan Raya Bukit Tinggi, Padang </t>
  </si>
  <si>
    <t>Clipan Finance Indonesia kc Bungo</t>
  </si>
  <si>
    <t>Komplek Pertokoan WTC Jalan Lintas Muara Bungo,  Kelurahan Bungo, Kecamatan Pasar Muara Bungo, Kabupaten Bungo, Jambi</t>
  </si>
  <si>
    <t>Clipan Finance Indonesia kc Cirebon</t>
  </si>
  <si>
    <t>Pertokoan Cirebon Super Block (CSB) Green Ville No.19  Jalan Dr. Cipto Mangunkusumo, Cirebon</t>
  </si>
  <si>
    <t>Clipan Finance Indonesia kc Denpasar</t>
  </si>
  <si>
    <t xml:space="preserve">Jl. Diponegoro No. 150 Pertokoan Genteng Biru A4-6 </t>
  </si>
  <si>
    <t>Clipan Finance Indonesia kc Depok</t>
  </si>
  <si>
    <t xml:space="preserve">Jl. Margonda Raya No. 535 Depok </t>
  </si>
  <si>
    <t>Clipan Finance Indonesia kc Jakarta Barat</t>
  </si>
  <si>
    <t>Business Park Kebun Jeruk, Gd. Kencana Tower Blok A.10,  Jalan Raya Meruya Ilir No.88, Kelurahan Meruya Utara, Kecamatan Kembangan, Jakarta Barat</t>
  </si>
  <si>
    <t>Clipan Finance Indonesia kc Jakarta Timur</t>
  </si>
  <si>
    <t>Kalimalang Square No.KS-6,  Jalan Raya Kalimalang No.6E Pangkalan Jati, Jakarta Timur</t>
  </si>
  <si>
    <t xml:space="preserve">Clipan Finance Indonesia kc Jakarta Utara II </t>
  </si>
  <si>
    <t>Ruko Marina Mangga Dua,  Kelurahan Pademangan Barat, Kecamatan Pademangan, Jakarta Utara</t>
  </si>
  <si>
    <t>Clipan Finance Indonesia kc Jakarta Utara III</t>
  </si>
  <si>
    <t xml:space="preserve">Jalan Gunung Sahari Raya Marina Mangga Dua Blok A.5, Jakarta Utara </t>
  </si>
  <si>
    <t>Clipan Finance Indonesia kc Jakarta Utara IV</t>
  </si>
  <si>
    <t>Kompleks Gading Bukit Indah Blok SA No.3,  Jalan Bukit Gading Raya, Kelapa Gading Permai, Jakarta Utara</t>
  </si>
  <si>
    <t>Clipan Finance Indonesia kc Jambi</t>
  </si>
  <si>
    <t>Jalan Hayam Wuruk No.197C,  Kelurahan Jelutung, Kecamatan Jelutung, Jambi</t>
  </si>
  <si>
    <t>Clipan Finance Indonesia kc Karawang</t>
  </si>
  <si>
    <t>Jalan Galuh Mas Raya  Ruko Broadway III No.7 Sukaharja, Telukjambe Timur, Karawang</t>
  </si>
  <si>
    <t>Clipan Finance Indonesia kc Kelapa Gading</t>
  </si>
  <si>
    <t xml:space="preserve">Kompleks Gading Bukit Indah Blok Sa No.3 Kelapa Gading </t>
  </si>
  <si>
    <t>Clipan Finance Indonesia kc Kendari</t>
  </si>
  <si>
    <t>Kompleks Senapati Land Blok A No.34  Jalan Brigjen M.Joenoes (By Pass Kendari), Kota Kendari</t>
  </si>
  <si>
    <t>Clipan Finance Indonesia kc Makasar</t>
  </si>
  <si>
    <t xml:space="preserve">Jl. Lanto Daeng Pasewang No. 28B Makasar </t>
  </si>
  <si>
    <t>Clipan Finance Indonesia kc Makassar II</t>
  </si>
  <si>
    <t>Jalan Lanto DG  Pasewang No.28B Lantai 3,  Kelurahan Maricaya Selatan, Kecamatan Mamajang, Kota Makassar</t>
  </si>
  <si>
    <t>Clipan Finance Indonesia kc Manado</t>
  </si>
  <si>
    <t>Jalan Datulolong Lasut No.9,  Kelurahan Pinaesaan, Kecamatan Wenang, Manado</t>
  </si>
  <si>
    <t>Clipan Finance Indonesia kc Medan</t>
  </si>
  <si>
    <t xml:space="preserve">Jl. Gatot Subroto No.24-B Link. Xi Medan </t>
  </si>
  <si>
    <t>Clipan Finance Indonesia kc Medan II</t>
  </si>
  <si>
    <t>Jalan Gatot Subroto No.24B Lantai 2,  Kelurahan Sekip, Kecamatan Medan Petisah, Medan</t>
  </si>
  <si>
    <t>Clipan Finance Indonesia kc Padang</t>
  </si>
  <si>
    <t>Jalan Proklamasi Nomor 32 Padang,  Kelurahan Sawahan, Kecamatan Padang Timur, Padang</t>
  </si>
  <si>
    <t>Clipan Finance Indonesia kc Palembang</t>
  </si>
  <si>
    <t xml:space="preserve">Jl. Kol Atmo No. 863 Palembang </t>
  </si>
  <si>
    <t>Clipan Finance Indonesia kc Pekanbaru</t>
  </si>
  <si>
    <t xml:space="preserve">Jl. Arifin Ahmad No. 202 Pekanbaru </t>
  </si>
  <si>
    <t>Clipan Finance Indonesia kc Samarinda</t>
  </si>
  <si>
    <t xml:space="preserve">Jl. Jend. A. Yani No. 21 Kel. Sungai Pinang Dalam </t>
  </si>
  <si>
    <t>Clipan Finance Indonesia kc Semarang</t>
  </si>
  <si>
    <t xml:space="preserve">Jl. Mt Haryono No.427-429 Semarang </t>
  </si>
  <si>
    <t>Clipan Finance Indonesia kc Serang</t>
  </si>
  <si>
    <t>Ruko Serang City Square Kav B7 dan B8,  Jalan Raya Serang-Cilegon, Kota Serang</t>
  </si>
  <si>
    <t>Clipan Finance Indonesia kc Sidoarjo</t>
  </si>
  <si>
    <t>Ruko Juanda Business Centre Blok A-3  Jalan Raya Juanda, Sidoarjo</t>
  </si>
  <si>
    <t>Clipan Finance Indonesia kc Sukoharjo</t>
  </si>
  <si>
    <t>Jalan Palem Raya Solo Blok DI.10 RT.01 RW.10 Solo Baru Desa Langenharjo, Kecamatan Grogol, Kabupaten Sukoharjo</t>
  </si>
  <si>
    <t>Clipan Finance Indonesia kc Surabaya</t>
  </si>
  <si>
    <t xml:space="preserve">Jl. Diponegoro No.233 Surabaya </t>
  </si>
  <si>
    <t>Clipan Finance Indonesia kc Surabaya II</t>
  </si>
  <si>
    <t>Jalan Diponegoro 233B  Kelurahan Darmo, Kecamatan Wonokromo, Surabaya</t>
  </si>
  <si>
    <t>Clipan Finance Indonesia kc Tangerang</t>
  </si>
  <si>
    <t xml:space="preserve">Jl. Boulevard Gading Serpong Ruko Batavia Blok Aa-2 No.18 </t>
  </si>
  <si>
    <t>Clipan Finance Indonesia kc Tangerang II</t>
  </si>
  <si>
    <t>Kompleks Victoria Park Residence Blok A-2 No.50  Bojong Raya-Tangerang</t>
  </si>
  <si>
    <t>Clipan Finance Indonesia kc Tangerang III</t>
  </si>
  <si>
    <t>Komplek Perumahan Citra Raya, Komplek Ruko Rembrant,  Blok R-01 No.29 R, Desa Ciakar, Kecamatan Panongan, Kabupaten Tangerang, Banten</t>
  </si>
  <si>
    <t>Clipan Finance Indonesia kc Tangerang IV</t>
  </si>
  <si>
    <t>Ruko Graha Cirendeu,  Jalan Cirendeu Raya (Jalan Rajawali Raya) No.27 A, Tangerang, Banten</t>
  </si>
  <si>
    <t>Clipan Finance Indonesia kc Yogyakarta</t>
  </si>
  <si>
    <t xml:space="preserve">Jl. Rung Road Utara, Maguwoharjo, Depok, Sleman Yogyakarta </t>
  </si>
  <si>
    <t>Clipan Finance Indonesia KSKC Bekasi</t>
  </si>
  <si>
    <t>Komplek Ruko Kalimas A2, Jalan Chairil Anwar, Kelurahan Margahayu, Kecamatan Bekasi Timur, Kota Bekasi</t>
  </si>
  <si>
    <t>Clipan Finance Indonesia KSKC Pontianak</t>
  </si>
  <si>
    <t>Komplek Perdana Square No. A3, Pontianak</t>
  </si>
  <si>
    <t>Clipan Finance Indonesia KSKC Senayan</t>
  </si>
  <si>
    <t>Gedung Bank Panin Pusat Lantai Basement, Jalan Jenderal Sudirman-Senayan, Jakarta Pusat 10270</t>
  </si>
  <si>
    <t>Clipan Finance Indonesia KSKC Tangerang</t>
  </si>
  <si>
    <t>Jalan Alam Sutera Boulevard 10C No. 37, Tangerang</t>
  </si>
  <si>
    <t>Clipan Finnace Indonesia kc Sukabumi</t>
  </si>
  <si>
    <t xml:space="preserve">Jalan Brawijaya atau dikenal Ruko Brawijaya No.1C Sukabumi </t>
  </si>
  <si>
    <t>Commerce Finance kc BOGOR</t>
  </si>
  <si>
    <t xml:space="preserve">Jl. Raya Padjajaran No.1 Ruko V </t>
  </si>
  <si>
    <t>Commerce Finance kc LAMPUNG</t>
  </si>
  <si>
    <t xml:space="preserve">Jl. Tirtayasa No.9 Sukabumi </t>
  </si>
  <si>
    <t>Commerce Finance kc PANGKALAN BUN</t>
  </si>
  <si>
    <t xml:space="preserve">Jl. Pasanah Rt 23 Pangkalan Bun </t>
  </si>
  <si>
    <t>Commerce Finance kc PEKAN BARU</t>
  </si>
  <si>
    <t xml:space="preserve">Komplek Sentra Bisnis Pekanbaru </t>
  </si>
  <si>
    <t>Commerce Finance kc SAMPIT</t>
  </si>
  <si>
    <t xml:space="preserve">Jl. Mt Haryono No.60 B,Sampit </t>
  </si>
  <si>
    <t>Commerce Finance kc SEMARANG</t>
  </si>
  <si>
    <t xml:space="preserve">Ruko Mataram Plaza Jl. Mt </t>
  </si>
  <si>
    <t>Commerce Finance kc SERPONG TANGERANG</t>
  </si>
  <si>
    <t xml:space="preserve">Jl. Raya Serpong Komp. Ruko </t>
  </si>
  <si>
    <t>Commerce Finance kc SURABAYA</t>
  </si>
  <si>
    <t xml:space="preserve">Jl. Kertajaya No. 175 </t>
  </si>
  <si>
    <t>Commerce Finance kc YOGYAKARTA</t>
  </si>
  <si>
    <t>Ruko Sumber Baru Square Blok G Jl. Ring Road Utara, Sendang Adi, Mlati</t>
  </si>
  <si>
    <t xml:space="preserve">Jl. Pandega Satya No. 21A (Ring Road Utara), Catur Tunggal, Depok, Sleman-Yogyakarta </t>
  </si>
  <si>
    <t>Gedung Istana Kemakmuran Motor (IKM), Jalan Daan Mogot No. 6, Jakarta Barat</t>
  </si>
  <si>
    <t>Dana Mandiri Sejahtera kc Cianjur</t>
  </si>
  <si>
    <t>Perumahan Hegarmanah, Jl. Manggu No. 43, RT 02 RW 05. Desa Hegarmanah. Kec. Karang Tengah, Cianjur_x000D_
_x000D_
Sesuai dengan surat pencatatan nomer S-4212/NB.111/2016 tanggal 5 Oktober 2016</t>
  </si>
  <si>
    <t>Dana Mandiri Sejahtera KC Cianjur II</t>
  </si>
  <si>
    <t>Jalan Siliwangi, Gang Laksana 2 No. 32 RT: 01 RW: 16 Kelurahan Sayang, Kecamatan Cianjur, Kota Cianjur</t>
  </si>
  <si>
    <t>Dana Mandiri Sejahtera KC Paseh-Bandung</t>
  </si>
  <si>
    <t>Perumahan Mustika Cipaku Blok F12 RT 04 RW 16, Kelurahan Cipaku, Kampung Raja Desa,Kecamatan Paseh, Kabupaten Bandung_x000D_
_x000D_
Berdasarkan surat pencatatan Nomor S-5053/NB.111/2016 tanggal 9 Desember 2016</t>
  </si>
  <si>
    <t>dana mandiri sejahtera kc Sukabumi</t>
  </si>
  <si>
    <t>Perum PLTP G. Salak, Jalan PLTP Kamojang No.03 RT. 58 RW. 18 Desa Sundawenang, Kecamatan Parungkuda, Kabupaten sukabumi</t>
  </si>
  <si>
    <t>Dana Mandiri Sejahtera KC Tangerang</t>
  </si>
  <si>
    <t>RT 01 RW. 03, Kelurahan Sepatan, Kecamatan Sepatan, Kabupaten Tangerang, Banten</t>
  </si>
  <si>
    <t>Dana Unico Finance kc DENPASAR</t>
  </si>
  <si>
    <t xml:space="preserve">Perk. Dutawijaya Unit 4-5 Jl. Raya Puputan </t>
  </si>
  <si>
    <t>Dana Unico Finance kc SURABAYA</t>
  </si>
  <si>
    <t xml:space="preserve">Jl. Tenggilis Barat I/5-7 Mejoyo </t>
  </si>
  <si>
    <t>Jalan Tengku Fahruddin No. 15, Desa Lubuk Pakam Pekan, Kecamatan Lubuk Pakam, Kabupaten Deli Serdang</t>
  </si>
  <si>
    <t>Dipo Star Finance kc Bandar Lampung</t>
  </si>
  <si>
    <t xml:space="preserve">Jl. Wolter Monginsidi No. 44D </t>
  </si>
  <si>
    <t>Dipo Star Finance kc Bandung</t>
  </si>
  <si>
    <t xml:space="preserve">Jl. Asia Afrika No.57-59, Menara Bri </t>
  </si>
  <si>
    <t>Dipo Star Finance kc Banjarmasin</t>
  </si>
  <si>
    <t xml:space="preserve">Jl. Ahmad Yani Km 4,5 No. 31 </t>
  </si>
  <si>
    <t>Dipo Star Finance kc Bengkalis</t>
  </si>
  <si>
    <t xml:space="preserve">Hangtuah Desa Balai Makam, Mandau </t>
  </si>
  <si>
    <t xml:space="preserve">Hangtuah Desa Balai Makam, Kec. Mandau, Kab. Bengkalis </t>
  </si>
  <si>
    <t>Dipo Star Finance kc Bungo</t>
  </si>
  <si>
    <t>Komplek Ruko Wiltop Blok A22 Jl. Lintas Sumatera KM 01, Kel. Bungo, Kec. Bungo, Kab. Bungo</t>
  </si>
  <si>
    <t>Dipo Star Finance kc Cilegon</t>
  </si>
  <si>
    <t xml:space="preserve">Jl. Jend. A. Yani No.106 </t>
  </si>
  <si>
    <t>Dipo Star Finance KC Cirebon</t>
  </si>
  <si>
    <t xml:space="preserve">Jalan Pemuda Nomor 21 C, Kelurahan Sunyaragi, Kecamatan Kesambi, Kota Cirebon, Jawa Barat </t>
  </si>
  <si>
    <t>Dipo Star Finance kc Denpasar</t>
  </si>
  <si>
    <t xml:space="preserve">Jl. Raya Puputan 20, Rukan Graha Renon </t>
  </si>
  <si>
    <t>Komp.Ruko Graha Renon Unit 4 dan C,  Jalan Raya Puputan No.20 Denpasar 80235, Bali</t>
  </si>
  <si>
    <t>Dipo Star Finance kc Jakarta Pusat</t>
  </si>
  <si>
    <t xml:space="preserve">Dipo Tower lantai 8, Jl. Gatot Suboto Kav 51, Kota Jakarta Pusat </t>
  </si>
  <si>
    <t>Dipo Star Finance kc Jakarta Selatan</t>
  </si>
  <si>
    <t xml:space="preserve">Jl. Tb. Simatupang Kav. Is-1 Lt.2, Suite 2Ab </t>
  </si>
  <si>
    <t>Dipo Star Finance kc Jakarta Utara</t>
  </si>
  <si>
    <t xml:space="preserve">Jl. Yos Sudarso Kav. 88, Graha Kirana </t>
  </si>
  <si>
    <t>Dipo Star Finance kc Jambi</t>
  </si>
  <si>
    <t xml:space="preserve">Jl. Hayam Wuruk No. 85 Rt/Rw 06/02 </t>
  </si>
  <si>
    <t>Dipo Star Finance kc Jember</t>
  </si>
  <si>
    <t xml:space="preserve">Jl. Gajah Mada No. 223, Kel Kaliwates, Jember, Jawa Timur </t>
  </si>
  <si>
    <t>Dipo Star Finance KC Karawang</t>
  </si>
  <si>
    <t>Ruko Grand Taruma-Ruko Dharmawangsa 1 Blok D/08/J &amp; K, Kelurahan Sukamakmur Kecamatan Teluk Jambe Timur, Kabupaten Karawang, Jawa Barat</t>
  </si>
  <si>
    <t>Dipo Star Finance kc Makasar</t>
  </si>
  <si>
    <t xml:space="preserve">Jl. Pangayoman No.15, Ruko Jasper Iii </t>
  </si>
  <si>
    <t>Dipo Star Finance kc Malang</t>
  </si>
  <si>
    <t xml:space="preserve">Jl. Terusan Dieng Kel. Pisangcandi Kec. Sukun </t>
  </si>
  <si>
    <t xml:space="preserve">Jl. Soekarno Hatta A-4 Kav. C, Kota Malang </t>
  </si>
  <si>
    <t>Dipo Star Finance kc Medan</t>
  </si>
  <si>
    <t xml:space="preserve">Jl. Diponegoro No. 11 </t>
  </si>
  <si>
    <t>Dipo Star Finance kc Muara Bungo</t>
  </si>
  <si>
    <t>Jl. Lintas Sumatera /Jl. Jenderal Sudirman Kel. Bungo Timur, Kec. Pasar Muara Bungo, Kabupaten Bungo</t>
  </si>
  <si>
    <t>Dipo Star Finance kc Padang</t>
  </si>
  <si>
    <t xml:space="preserve">Jl. Proklamasi, No. 38 A-B </t>
  </si>
  <si>
    <t>Dipo Star Finance kc Padang Sidempuan</t>
  </si>
  <si>
    <t xml:space="preserve">Jl. Sutomo No. 31A </t>
  </si>
  <si>
    <t>Dipo Star Finance kc Palembang</t>
  </si>
  <si>
    <t xml:space="preserve">Jl. Jend Sudirman 132C </t>
  </si>
  <si>
    <t>Dipo Star Finance kc Pekanbaru</t>
  </si>
  <si>
    <t xml:space="preserve">Jl. Jend. Sudirman No.395 </t>
  </si>
  <si>
    <t>Dipo Star Finance kc Pematang Siantar</t>
  </si>
  <si>
    <t xml:space="preserve">Jl. Sutomo, Komplek Siantar Bisnis Centre A/20 </t>
  </si>
  <si>
    <t>Dipo Star Finance kc Pontianak</t>
  </si>
  <si>
    <t xml:space="preserve">Komplek Ruko A. Yani Megamall Blok Aa/8 </t>
  </si>
  <si>
    <t>Dipo Star Finance kc Purwokerto</t>
  </si>
  <si>
    <t xml:space="preserve">Jl. Gerilya Timur Rt 002/14, Kel. Teluk, Kec. Purwokerto Selatan, Banyumas </t>
  </si>
  <si>
    <t>Dipo Star Finance kc Rantau Prapat</t>
  </si>
  <si>
    <t xml:space="preserve">Jl. Jend. A. Yani No. 104C </t>
  </si>
  <si>
    <t>Dipo Star Finance kc Samarinda</t>
  </si>
  <si>
    <t>Jalan KH Wahid Hasyim No. 9C, Sempaja Selatan, Samarinda 75119_x000D_
_x000D_
Surat Nomor S-3399/NB.111/2016</t>
  </si>
  <si>
    <t>Dipo Star Finance kc Semarang</t>
  </si>
  <si>
    <t xml:space="preserve">Jl. Gajah Mada No. 135, Wisma Hsbc </t>
  </si>
  <si>
    <t>Dipo Star Finance kc Solo</t>
  </si>
  <si>
    <t xml:space="preserve">Jl. Perintis Kemerdekaan No. 67, Kel. Sondakan, Kec. Laweyan, Kota Surakarta </t>
  </si>
  <si>
    <t>Dipo Star Finance kc Sukabumi</t>
  </si>
  <si>
    <t>Komplek Ruko Bounty Blok B, Jalan Siliwangi No.90 RT.002 RW.005, Kel. Cikole, Kec.Cikole._x000D_
_x000D_
(S-2895/NB.111/2016 Tanggal 21 Juli 2016)</t>
  </si>
  <si>
    <t>Dipo Star Finance kc Surabaya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</si>
  <si>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</si>
  <si>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</si>
  <si>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>Dipo Star Finance KP Mataram</t>
  </si>
  <si>
    <t xml:space="preserve">Jalan selaparang No. 168 Cakranegara Timur Mataram Lombok </t>
  </si>
  <si>
    <t>Equity Finance Indonesia kc Bandung 40112</t>
  </si>
  <si>
    <t xml:space="preserve">Jl. Naripan No. 90B </t>
  </si>
  <si>
    <t>Equity Finance Indonesia kc Denpasar 80112</t>
  </si>
  <si>
    <t xml:space="preserve">Komp. Pert. Diponegoro Megah A-14 </t>
  </si>
  <si>
    <t>Equity Finance Indonesia kc Jakarta Pusat 10150</t>
  </si>
  <si>
    <t xml:space="preserve">Komp Itc Roxy Mas Blok B2/15 </t>
  </si>
  <si>
    <t>Equity Finance Indonesia kc Jakarta Utara 14240</t>
  </si>
  <si>
    <t xml:space="preserve">Jl. Boulevard Gading Barat Raya La 1 No 2 </t>
  </si>
  <si>
    <t>Equity Finance Indonesia kc Medan 20231</t>
  </si>
  <si>
    <t xml:space="preserve">Jl. Prof. H.M. Yamin Sh No 22E/68 </t>
  </si>
  <si>
    <t>Equity Finance Indonesia kc Palembang 30134</t>
  </si>
  <si>
    <t xml:space="preserve">Jl. Letkol Iskandar No. 289, 24 Ilir-Bukit Kecil </t>
  </si>
  <si>
    <t>Equity Finance Indonesia kc Pekanbaru</t>
  </si>
  <si>
    <t xml:space="preserve">Jln Tuanku Tambusai, Komp Mall Sentra Komersial Arengka (Ska) Blok E No. 57 </t>
  </si>
  <si>
    <t>Equity Finance Indonesia kc Samarinda 75123</t>
  </si>
  <si>
    <t xml:space="preserve">Komp. Mall Lembuswana Blok F/7 Jl. S.Parman </t>
  </si>
  <si>
    <t>Equity Finance Indonesia kc Semarang 50136</t>
  </si>
  <si>
    <t xml:space="preserve">Ruko Mataram Plaza E7 Jl. Mt Haryono </t>
  </si>
  <si>
    <t>Equity Finance Indonesia kc Solo 57113</t>
  </si>
  <si>
    <t xml:space="preserve">Ruko Beteng Blok A-19, Jl. Kapt. Mulyadi </t>
  </si>
  <si>
    <t>Equity Finance Indonesia kc Surabaya 60181</t>
  </si>
  <si>
    <t xml:space="preserve">Komp. Pert. Karimun Jawa Kav 10 </t>
  </si>
  <si>
    <t>Esta Dana Ventura KC Jakarta Timur</t>
  </si>
  <si>
    <t>Jalan Cililitan Besar Nomor 84 RT. 003 RW. 009, Kelurahan Cililitan,  Kecamatan Kramat Jati, Kota Jakarta Timur, DKI Jakarta</t>
  </si>
  <si>
    <t>Esta Dana Ventura KC Tangerang II</t>
  </si>
  <si>
    <t>Jalan Raya Siliwangi Nomor 57 E, Kelurahan Pamulang Barat Kecamatan Pamulang, Kabupaten Tangerang.</t>
  </si>
  <si>
    <t>Esta Dana Ventura Kc Tangerang-Nusa Jaya</t>
  </si>
  <si>
    <t>Jalan Beringin Raya Nomor 46 C RT 02/02 Kecamatan Karawaci, Kelurahan Nusa Jaya</t>
  </si>
  <si>
    <t>Federal International Finance  kc AMBON</t>
  </si>
  <si>
    <t>Jl. Dr. Soetomo, Kel. Honipopu, Kec. Sirimau, Kota Ambon, Provinsi Maluku_x000D_
_x000D_
S-4217/NB.111/2016 Tanggal 5 Oktober 2016</t>
  </si>
  <si>
    <t>Federal International Finance  kc BALIKPAPAN</t>
  </si>
  <si>
    <t xml:space="preserve">Jl. Jend.A.Yani No.555 </t>
  </si>
  <si>
    <t>Federal International Finance  kc BANDA ACEH</t>
  </si>
  <si>
    <t xml:space="preserve">Jl. H.M Daud Beureueh No.183 B-C </t>
  </si>
  <si>
    <t>Jalan DR.MR.H.Mohd Hasan Nomor 3-4 GP,  Kel.Blangcut, Kec.Lueng Bata, Banda Aceh</t>
  </si>
  <si>
    <t>Federal International Finance  kc BANDAR JAYA</t>
  </si>
  <si>
    <t xml:space="preserve">Jl. Proklamator No.12 A,Bandar Jaya </t>
  </si>
  <si>
    <t>Jalan Proklamator Raya Komplek Ruko BBC Nomor 7,8 dan 9, Bandarjaya Barat Kecamatan Terbanggi Besar, Kabupaten Lampung Tengah, Lampung</t>
  </si>
  <si>
    <t>Federal International Finance  kc BANDUNG</t>
  </si>
  <si>
    <t xml:space="preserve">Jl. Jend.Sudirman No.656 G </t>
  </si>
  <si>
    <t>Federal International Finance  kc BANDUNG II</t>
  </si>
  <si>
    <t>Jalan Soekarno Hatta No. 681 B, Kelurahan Jatisari, Kecamatan Buah Batu_x000D_
_x000D_
Berdasarkan surat pencatatan nomor : S-4723/NB.111/2016 tanggal 4 November 2016</t>
  </si>
  <si>
    <t>Federal International Finance  kc BANGKALAN</t>
  </si>
  <si>
    <t xml:space="preserve">Jl. Sukarno Hatta,Bangkalan, </t>
  </si>
  <si>
    <t>Ruko Graha Metro No.5-6, Jalan Pemuda Kaffa,  Kel.Tunjung, Kec.Burneh, Kab.Bangkalan, Jawa Timur</t>
  </si>
  <si>
    <t>Federal International Finance  kc BANGKO</t>
  </si>
  <si>
    <t xml:space="preserve">Jl. Lintas Sumatera,Depan Terminal Bis </t>
  </si>
  <si>
    <t>Federal International Finance  kc BANJAR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</si>
  <si>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</si>
  <si>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Federal International Finance  kc BANJARMASIN</t>
  </si>
  <si>
    <t xml:space="preserve">Jl. A.Yani Km.1 No.65 A </t>
  </si>
  <si>
    <t>Federal International Finance  kc BANYUWANGI</t>
  </si>
  <si>
    <t xml:space="preserve">Jl. Ahmad Yani No.61 </t>
  </si>
  <si>
    <t>Federal International Finance  kc BATAM</t>
  </si>
  <si>
    <t xml:space="preserve">Komp.Rafflesia Bd Blok A No.11/12 </t>
  </si>
  <si>
    <t>Federal International Finance  kc BATULICIN</t>
  </si>
  <si>
    <t xml:space="preserve">Jl. Raya Batulicin No.98,Batulicin, </t>
  </si>
  <si>
    <t>Federal International Finance  kc BATURAJA</t>
  </si>
  <si>
    <t xml:space="preserve">Jl. Urip Sumaharjo No.3 A-B Kel.Pasar </t>
  </si>
  <si>
    <t>Federal International Finance  kc BEKASI</t>
  </si>
  <si>
    <t xml:space="preserve">Jl. Ir.H.Juanda No.151 </t>
  </si>
  <si>
    <t>Federal International Finance  kc BENGKULU</t>
  </si>
  <si>
    <t xml:space="preserve">Jl. S.Parman No.21 </t>
  </si>
  <si>
    <t>Federal International Finance  kc BIMA</t>
  </si>
  <si>
    <t>Jln. Kamboja no 12 A-B_x000D_
Kelurahan Paruga_x000D_
_x000D_
_x000D_
Sesuai S-648/NB.111/2016 tanggal 15 Maret 2016</t>
  </si>
  <si>
    <t>Federal International Finance  kc BINJAI</t>
  </si>
  <si>
    <t xml:space="preserve">Jl. Dr.Sutomo No.31 Kel.Pahlawan </t>
  </si>
  <si>
    <t>Federal International Finance  kc BLITAR</t>
  </si>
  <si>
    <t xml:space="preserve">Jl. Kelur Kav 09 No 1 A Blitar </t>
  </si>
  <si>
    <t>Federal International Finance  kc BLORA</t>
  </si>
  <si>
    <t xml:space="preserve">Jl. Gunandar No.26 </t>
  </si>
  <si>
    <t>Federal International Finance  kc BOGOR</t>
  </si>
  <si>
    <t xml:space="preserve">Jl. Raya Padjajaran No.28 F </t>
  </si>
  <si>
    <t>Federal International Finance  kc BOJONEGORO</t>
  </si>
  <si>
    <t xml:space="preserve">Jl. Diponegoro No.1 Tugu Adipura </t>
  </si>
  <si>
    <t>Federal International Finance  kc BREBES</t>
  </si>
  <si>
    <t>Jalan Raya Jatibarang Lor, RT 08 RW 03, Desa jatibarang lor, Kecamatan jatibarang, kabupaten brebes, Provinsi jawa tengah_x000D_
_x000D_
S-4417/NB.111/2016   (17/10/16)</t>
  </si>
  <si>
    <t>Federal International Finance  kc BUKITTINGGI</t>
  </si>
  <si>
    <t>Jl. By Pass Aur Kuing RT 02 RW 04, Kel. Aur Kuning, Kec. Aur Birugo Tigo Baleh, Kota Bukittinggi, Provinsi Sumatera Barat_x000D_
_x000D_
S-3942/NB.111/2016 tanggal 20 September 2016</t>
  </si>
  <si>
    <t>Federal International Finance  kc BUNGUR</t>
  </si>
  <si>
    <t xml:space="preserve">Jl. Bungur Besar Raya No.36 A, </t>
  </si>
  <si>
    <t>Federal International Finance  kc CIANJUR</t>
  </si>
  <si>
    <t>Jln. KH Abdullah Bin Nuh no 6_x000D_
kelurahan Sawahgede_x000D_
_x000D_
_x000D_
Sesuai S-648/NB.111/2016 tanggal 15 Maret 2016</t>
  </si>
  <si>
    <t>Federal International Finance  kc CIBINONG</t>
  </si>
  <si>
    <t xml:space="preserve">Rukan Cibinong Citycentre Blok A </t>
  </si>
  <si>
    <t>Federal International Finance  kc CIKAMPEK</t>
  </si>
  <si>
    <t xml:space="preserve">Jl. Ahmad Yani No.22 Cikampek, </t>
  </si>
  <si>
    <t>Jalan Ir.H.Juanda No.9  Desa Sarimulya Kec.Kotabaru, Kab.Karawang</t>
  </si>
  <si>
    <t>Federal International Finance  kc CIKARANG</t>
  </si>
  <si>
    <t xml:space="preserve">Jl. R.E.Martadinata No.4 </t>
  </si>
  <si>
    <t>Federal International Finance  kc CIKUPA</t>
  </si>
  <si>
    <t xml:space="preserve">Jl. Raya Serang Km.15, Ruko Niaga </t>
  </si>
  <si>
    <t>Federal International Finance  kc CILACAP</t>
  </si>
  <si>
    <t xml:space="preserve">Jl. Gatot Subroto No.10 </t>
  </si>
  <si>
    <t>Federal International Finance  kc CILEDUG</t>
  </si>
  <si>
    <t>Jalan HOS Cokroaminoto Nomor 5A, Kelurahan Larangan Utara, Kecamatan larangan, Kota Tangerang, Banten_x000D_
_x000D_
Surat Nomor S-3551/NB.111/2016</t>
  </si>
  <si>
    <t>Federal International Finance  kc CILEGON</t>
  </si>
  <si>
    <t xml:space="preserve">Ruko Pondok Cilegon Indah Blok </t>
  </si>
  <si>
    <t>Federal International Finance  kc CILEUNGSI</t>
  </si>
  <si>
    <t xml:space="preserve">Komplek Ruko Cileungsi Hijau Blok C/1 </t>
  </si>
  <si>
    <t>Federal International Finance  kc CIREBON</t>
  </si>
  <si>
    <t xml:space="preserve">Jl. Yos Sudarso No.45 </t>
  </si>
  <si>
    <t>Federal International Finance  kc DENPASAR</t>
  </si>
  <si>
    <t>Jln Mahendradata no 701 Desa Pemecutan Kaja_x000D_
_x000D_
_x000D_
Sesuai S-648/NB.111/2016 tanggal 15 Maret 2016</t>
  </si>
  <si>
    <t>Federal International Finance  kc DEPOK</t>
  </si>
  <si>
    <t>Jalan Kartini No. 12, Kelurahan Depok, Kecamatan Pancoran Mas_x000D_
_x000D_
Berdasarkan surat pencatatan nomor : S-4625/NB.111/2016 tanggal 2 November 2016</t>
  </si>
  <si>
    <t>Federal International Finance  kc DUMAI</t>
  </si>
  <si>
    <t xml:space="preserve">Jl. Merdeka No.12B Dumai Riau Daratan </t>
  </si>
  <si>
    <t>Federal International Finance  kc GARUT</t>
  </si>
  <si>
    <t xml:space="preserve">Jl. Guntur Komp Ruko Ibc Blok A No. </t>
  </si>
  <si>
    <t>Federal International Finance  kc GIANYAR</t>
  </si>
  <si>
    <t xml:space="preserve">Jl. Raya Semebaung No.19 </t>
  </si>
  <si>
    <t>Federal International Finance  kc GORONTALO</t>
  </si>
  <si>
    <t xml:space="preserve">Jl.  Jenderal Sudirman Komplek  Ruko GBC, Kel. Limba  U II, Kec. Kota Selatan </t>
  </si>
  <si>
    <t>Federal International Finance  kc GOWA</t>
  </si>
  <si>
    <t xml:space="preserve">Jl. Sultan Hasanuddin 12 A, </t>
  </si>
  <si>
    <t>Federal International Finance  kc GRESIK</t>
  </si>
  <si>
    <t xml:space="preserve">Jl. Ra.Kartini Blok B3-B4 </t>
  </si>
  <si>
    <t>Federal International Finance  kc JAKARTA</t>
  </si>
  <si>
    <t xml:space="preserve">Ruko Griya Pasar Minggu .Jl. Raya </t>
  </si>
  <si>
    <t xml:space="preserve">Jl.  Raya Meruya Ilir No.  1 F, RT.001/006 Ruko   Meruya Utara,  Kec.  Kembangan </t>
  </si>
  <si>
    <t xml:space="preserve">Jl. Pemuda No.94 Rawamangun </t>
  </si>
  <si>
    <t>Federal International Finance  kc JAMBI</t>
  </si>
  <si>
    <t xml:space="preserve">Jl. Hayam Wuruk No.164 </t>
  </si>
  <si>
    <t>Federal International Finance  kc JATIBARANG</t>
  </si>
  <si>
    <t xml:space="preserve">Jl. Mayor Dasuki Komp Ruko Jtbrg </t>
  </si>
  <si>
    <t>Federal International Finance  kc JAYAPURA</t>
  </si>
  <si>
    <t xml:space="preserve">Jl. Raya Kelapa Dua No.11 </t>
  </si>
  <si>
    <t>Federal International Finance  kc JEMBER</t>
  </si>
  <si>
    <t xml:space="preserve">Jl. Diponegoro Kav 37 </t>
  </si>
  <si>
    <t>Federal International Finance  kc JEPARA</t>
  </si>
  <si>
    <t xml:space="preserve">Jl. Diponegoro No.114 </t>
  </si>
  <si>
    <t>Federal International Finance  kc KALIANDA</t>
  </si>
  <si>
    <t xml:space="preserve">Jl. Veteran 23 Lk Iii </t>
  </si>
  <si>
    <t>Federal International Finance  kc KARAWANG</t>
  </si>
  <si>
    <t xml:space="preserve">Jl. Tuparev No.413 </t>
  </si>
  <si>
    <t>Federal International Finance  kc KEDIRI</t>
  </si>
  <si>
    <t xml:space="preserve">Jl. Brawijaya Blok B 21 No.40 </t>
  </si>
  <si>
    <t>Federal International Finance  kc KENDAL</t>
  </si>
  <si>
    <t>Jalan Pemuda No.21, Kelurahan Pegulon, Kecamatan Kendal, kabupaten Kendal, Jawa Tengah_x000D_
_x000D_
Nomor Surat S-3550/NB.111/2016</t>
  </si>
  <si>
    <t>Federal International Finance  kc KENDARI</t>
  </si>
  <si>
    <t>Jln. Ahmad Yani No 62-64 Kelurahan Anaiwoi_x000D_
_x000D_
Sesuai S-648/NB.111/2016 tanggal 15 Maret 2016</t>
  </si>
  <si>
    <t>Federal International Finance  kc KEPANJEN</t>
  </si>
  <si>
    <t xml:space="preserve">Jl. Kawi Blok 10/A2 (Ruko Kepanjen </t>
  </si>
  <si>
    <t>Federal International Finance  kc KETAPANG</t>
  </si>
  <si>
    <t xml:space="preserve">Jl. R.Suprapto No. 189,Ketapang </t>
  </si>
  <si>
    <t>Federal International Finance  kc KISARAN</t>
  </si>
  <si>
    <t xml:space="preserve">Jl. Hos Cokroaminoto No.316 A-B </t>
  </si>
  <si>
    <t>Federal International Finance  kc KLATEN</t>
  </si>
  <si>
    <t xml:space="preserve">Jl. Hos Cokroaminoto No 61 Klaten </t>
  </si>
  <si>
    <t>Federal International Finance  kc KLUNGKUNG</t>
  </si>
  <si>
    <t xml:space="preserve">Jl. Flamboyan No.14 A </t>
  </si>
  <si>
    <t>Federal International Finance  kc KOTABUMI</t>
  </si>
  <si>
    <t xml:space="preserve">Jl. Jend.Sudirman No.402 Kota </t>
  </si>
  <si>
    <t>Federal International Finance  kc KUDUS</t>
  </si>
  <si>
    <t xml:space="preserve">Jl. A.Yani Ruko Panjunan Blok A/4 </t>
  </si>
  <si>
    <t>Federal International Finance  kc KUPANG</t>
  </si>
  <si>
    <t xml:space="preserve">Jl. Ir.Soekarno No.13 A </t>
  </si>
  <si>
    <t>Federal International Finance  kc KUTA</t>
  </si>
  <si>
    <t xml:space="preserve">Jl. Raya Kuta No.29 A </t>
  </si>
  <si>
    <t>Federal International Finance  kc LAMONGAN</t>
  </si>
  <si>
    <t xml:space="preserve">Jl. Basuki Rahmat No.72 </t>
  </si>
  <si>
    <t>Federal International Finance  kc LAMPUNG</t>
  </si>
  <si>
    <t xml:space="preserve">Jl. Teuku Umar No.67 </t>
  </si>
  <si>
    <t>Federal International Finance  kc LHOKSEUMAWE</t>
  </si>
  <si>
    <t xml:space="preserve">Jl. Samudera Baru No.107 A-B,Kel </t>
  </si>
  <si>
    <t>Federal International Finance  kc LUBUK LINGGAU</t>
  </si>
  <si>
    <t xml:space="preserve">Jl. Yos Sudarso No.17-18,Lubuk </t>
  </si>
  <si>
    <t>Federal International Finance  kc LUBUK PAKAM</t>
  </si>
  <si>
    <t xml:space="preserve">Jl. Diponegoro No.103 </t>
  </si>
  <si>
    <t>Federal International Finance  kc LUMAJANG</t>
  </si>
  <si>
    <t xml:space="preserve">Jl. Brigjen Slamet Riyadi No.87 </t>
  </si>
  <si>
    <t>Federal International Finance  kc LUWUK</t>
  </si>
  <si>
    <t>Jln. Dr. Moh. Hatta No 3A_x000D_
Kelurahan Maahas_x000D_
_x000D_
_x000D_
Sesuai S-648/NB.111/2016 tanggal 15 Maret 2016</t>
  </si>
  <si>
    <t>Federal International Finance  kc MADIUN</t>
  </si>
  <si>
    <t xml:space="preserve">Jl. Pahlawan No.87 </t>
  </si>
  <si>
    <t>Federal International Finance  kc MAGELANG</t>
  </si>
  <si>
    <t xml:space="preserve">Jl. Tidar 11 A </t>
  </si>
  <si>
    <t>Federal International Finance  kc MAJALENGKA</t>
  </si>
  <si>
    <t>Jl. Ahmad yani no 11-12, Kelurahan Cicadas, kecamatan jatiwangi, Kabupaten Majalengka, Provinsi jawa barat_x000D_
_x000D_
S-4417/NB.111/2016    (17/10/16)</t>
  </si>
  <si>
    <t>Federal International Finance  kc MAKASSAR</t>
  </si>
  <si>
    <t xml:space="preserve">Jl. Cendrawasih No.123-123 A </t>
  </si>
  <si>
    <t>Federal International Finance  kc MALANG</t>
  </si>
  <si>
    <t xml:space="preserve">Jl. Letjend S.Parman No.58 A </t>
  </si>
  <si>
    <t>Federal International Finance  kc MANADO</t>
  </si>
  <si>
    <t>Jln. Sam Ratulangi_x000D_
Kelurahan Wanea_x000D_
_x000D_
_x000D_
Sesuai S-648/NB.111/2016 tanggal 15 Maret 2016</t>
  </si>
  <si>
    <t>Federal International Finance  kc MARTAPURA</t>
  </si>
  <si>
    <t xml:space="preserve">Jl. A.Yani Km 36,5 Sei Paring Batas </t>
  </si>
  <si>
    <t>Federal International Finance  kc MATARAM</t>
  </si>
  <si>
    <t xml:space="preserve">Jl. Selaparang No.67 E </t>
  </si>
  <si>
    <t>Federal International Finance  kc MAUMERE</t>
  </si>
  <si>
    <t xml:space="preserve">Jl. Sukarno Hatta No.24 Kel. </t>
  </si>
  <si>
    <t>Federal International Finance  kc MEDAN</t>
  </si>
  <si>
    <t xml:space="preserve">Jl. Kapten Muslim No.60 </t>
  </si>
  <si>
    <t>Federal International Finance  kc METRO</t>
  </si>
  <si>
    <t xml:space="preserve">Jl. Ah.Nasution No.95 Yosorejo </t>
  </si>
  <si>
    <t>Federal International Finance  kc MEULABOH</t>
  </si>
  <si>
    <t xml:space="preserve">Jl. Singgah Mata I No.17 Meulaboh, </t>
  </si>
  <si>
    <t>Federal International Finance  kc MOJOKERTO</t>
  </si>
  <si>
    <t xml:space="preserve">Jl. Gajah Mada No.140 D-E </t>
  </si>
  <si>
    <t>Federal International Finance  kc MUARA BULIAN</t>
  </si>
  <si>
    <t xml:space="preserve">Jl. Gajah Mada Rt 7 </t>
  </si>
  <si>
    <t>Federal International Finance  kc MUARA BUNGO</t>
  </si>
  <si>
    <t>Jln. Jend Sudirman no 90-91_x000D_
Kelurahan Pasir Putih_x000D_
_x000D_
_x000D_
Sesuai S-648/NB.111/2016 tanggal 15 Maret 2016</t>
  </si>
  <si>
    <t>Federal International Finance  kc MUARA ENIM</t>
  </si>
  <si>
    <t xml:space="preserve">Jl. Sersan Hasan-Husin 151 Kel. </t>
  </si>
  <si>
    <t>Federal International Finance  kc PADALARANG</t>
  </si>
  <si>
    <t xml:space="preserve">Jl. Raya Padalarang Km 17 Ry </t>
  </si>
  <si>
    <t>Federal International Finance  kc PADANG</t>
  </si>
  <si>
    <t xml:space="preserve">Jl. Veteran No.75 A </t>
  </si>
  <si>
    <t>Federal International Finance  kc PADANG SIDEMPUAN</t>
  </si>
  <si>
    <t xml:space="preserve">Jl. Sisingamangaraja No.79 </t>
  </si>
  <si>
    <t>Federal International Finance  kc PALANGKARAYA</t>
  </si>
  <si>
    <t xml:space="preserve">Jl. A.Yani No.44 </t>
  </si>
  <si>
    <t>Federal International Finance  kc PALEMBANG</t>
  </si>
  <si>
    <t xml:space="preserve">Jl. Basuki Rahmat No.38 A-B </t>
  </si>
  <si>
    <t>Federal International Finance  kc PALOPO</t>
  </si>
  <si>
    <t>Jalan Jend. Sudirman No. 3, Kel. Amassangan, Kecamatan Wara Kota Palopo, Sulawesi Selatan</t>
  </si>
  <si>
    <t xml:space="preserve">Jl. Ahmad Dahlan No.62 B Kel. </t>
  </si>
  <si>
    <t>Jalan Andi Djemma Nomor 3, Kelurahan Amassangan Kecamatan Wara, kota Palopo, Sulawesi Selatan.</t>
  </si>
  <si>
    <t>Federal International Finance  kc PALU</t>
  </si>
  <si>
    <t xml:space="preserve">Jl. Danau Poso No.12 A </t>
  </si>
  <si>
    <t>Federal International Finance  kc PALUR</t>
  </si>
  <si>
    <t xml:space="preserve">Jl. Raya Palur Km 0.5 No 46A </t>
  </si>
  <si>
    <t>Federal International Finance  kc PAMEKASAN</t>
  </si>
  <si>
    <t>Jln. P. Trunojoyo No. 121 Kelurahan Patemon_x000D_
_x000D_
_x000D_
Sesuai S-648/NB.111/2016 tanggal 15 Maret 2016</t>
  </si>
  <si>
    <t>Federal International Finance  kc PAMULANG</t>
  </si>
  <si>
    <t>Jalan RE Martadinata RT 03/RW 05, Kelurahan Pondok Cabe Udik, Kecamatan Pamulang, Kota Tangerang Selatan, Provinsi Banten_x000D_
_x000D_
S- 110/NB.11/2016 Tanggal 1 Februari 2016</t>
  </si>
  <si>
    <t>Federal International Finance  kc PANDEGLANG</t>
  </si>
  <si>
    <t>Jln Raya Labuan KM 6, no 4_x000D_
Kp. Tajur Kadulisung_x000D_
_x000D_
_x000D_
Sesuai S-648/NB.111/2016 tanggal 15 Maret 2016</t>
  </si>
  <si>
    <t>Federal International Finance  kc PANGKAL PINANG</t>
  </si>
  <si>
    <t xml:space="preserve">Jl. Ahmad Yani Dalam No.4E </t>
  </si>
  <si>
    <t>Federal International Finance  kc PANGKALAN BUN</t>
  </si>
  <si>
    <t xml:space="preserve">Jl. A.Yani Komp.Misbar No.6A Kel. </t>
  </si>
  <si>
    <t>Federal International Finance  kc PARE-PARE</t>
  </si>
  <si>
    <t>Jl. Bau Massepe Ruko Patung Pemuda, Kelurahan Cappa Galung, Kecamatan Bacukiki Barat, Kota Pare-Pare, Provinsi Sulawesi Selatan_x000D_
_x000D_
S-4417/NB.111/2016 (17/10/16)</t>
  </si>
  <si>
    <t>Federal International Finance  kc PASURUAN</t>
  </si>
  <si>
    <t xml:space="preserve">Jl. Veteran No 18 B Pasuruan Jawa </t>
  </si>
  <si>
    <t>Federal International Finance  kc PAYAKUMBUH</t>
  </si>
  <si>
    <t xml:space="preserve">Jl. A Yani 52 C Labuh Silang </t>
  </si>
  <si>
    <t>Federal International Finance  kc PEKALONGAN</t>
  </si>
  <si>
    <t>Jln. Jendral Sudirman no 157_x000D_
Kelurahan Sapuro_x000D_
_x000D_
_x000D_
Sesuai S-648/NB.111/2016 tanggal 15 Maret 2016</t>
  </si>
  <si>
    <t>Federal International Finance  kc PEKANBARU</t>
  </si>
  <si>
    <t xml:space="preserve">Jl. Nangka No.131 </t>
  </si>
  <si>
    <t>Federal International Finance  kc PEMALANG</t>
  </si>
  <si>
    <t xml:space="preserve">Jl. Jend Suriman Ruko Swalayan </t>
  </si>
  <si>
    <t>Federal International Finance  kc PEMATANGSIANTAR</t>
  </si>
  <si>
    <t xml:space="preserve">Jl. Jend.Sudirman No.13-14 </t>
  </si>
  <si>
    <t>Federal International Finance  kc PINRANG</t>
  </si>
  <si>
    <t xml:space="preserve">Jl. Jend Sudirman No 162 Kel. Maccorawalie, Kec. Watang Suwitto </t>
  </si>
  <si>
    <t>Federal International Finance  kc PONDOK GEDE</t>
  </si>
  <si>
    <t>Jl. Raya Hankam no 27, Kelurahan jatimurni, Kecamatan Pondok melati, Kota Bekasi, Jawa Barat_x000D_
_x000D_
S-4321/NB.111/2016  (12/10/16)</t>
  </si>
  <si>
    <t>Federal International Finance  kc PONTIANAK</t>
  </si>
  <si>
    <t>Jl. Jurusan Pontianak No. 168D Kel. Sungai Pinyuh, Kec. Sungai Pinyuh, Kabupaten Pontianak</t>
  </si>
  <si>
    <t>Federal International Finance  kc Pontianak</t>
  </si>
  <si>
    <t xml:space="preserve">Jl. Jurusan Pontianak No. 168D Kel. Sungai Pinyuh, Kec. Sungai Pinyuh </t>
  </si>
  <si>
    <t>Federal International Finance  kc POSO</t>
  </si>
  <si>
    <t xml:space="preserve">Jl. Pulau Bali No 4 Kal Gebang  Rejo </t>
  </si>
  <si>
    <t>Federal International Finance  kc PRABUMULIH</t>
  </si>
  <si>
    <t xml:space="preserve">Jl. Jend Sudirman No.82-83 Kel. </t>
  </si>
  <si>
    <t>Jalan Jend. Sudirman Nomor 2 B-C, Gunung Ibul,  Prabumulih Timur, Prabumulih, Sumatera Selatan.</t>
  </si>
  <si>
    <t>Federal International Finance  kc PRAYA</t>
  </si>
  <si>
    <t>Jalan Diponegoro No 5 Kauman_x000D_
_x000D_
_x000D_
Sesuai S-648/NB.111/2016 tanggal 15 Maret 2016</t>
  </si>
  <si>
    <t>Federal International Finance  kc PRINGSEWU</t>
  </si>
  <si>
    <t xml:space="preserve">Jl. A.Yani 1007 Kec.Pringsewu Kel. </t>
  </si>
  <si>
    <t>Federal International Finance  kc PROBOLINGGO</t>
  </si>
  <si>
    <t xml:space="preserve">Jl. Panglima Sudirman No.441 </t>
  </si>
  <si>
    <t>Federal International Finance  kc PURWAKARTA</t>
  </si>
  <si>
    <t>Jalan KK Singawinata, Nomor 2, Kelurahan Nagritengah, Kecamatan Purwakarta, kabupaten Purwakarta, Jawa barat_x000D_
_x000D_
Surat Nomor S-3552/NB.111/2016</t>
  </si>
  <si>
    <t>Federal International Finance  kc PURWODADI</t>
  </si>
  <si>
    <t>Jl. R. Suprapto No. 39, Kel. Purwodadi, Kec. Purwodadi, Kab. Grobogan, Provinsi Jawa Tengah_x000D_
_x000D_
S-4219/NB.111/2016 Tanggal 5 Oktober 2016</t>
  </si>
  <si>
    <t>Federal International Finance  kc PURWOKERTO</t>
  </si>
  <si>
    <t xml:space="preserve">Jl. Jend.Sudirman No.717 </t>
  </si>
  <si>
    <t>Federal International Finance  kc PURWOREJO</t>
  </si>
  <si>
    <t xml:space="preserve">Jl. Veteran  60, Kav.5, Purworejo </t>
  </si>
  <si>
    <t>Federal International Finance  kc RANGKASBITUNG</t>
  </si>
  <si>
    <t xml:space="preserve">Jl. Sunan Kalijaga No.260 A Rt </t>
  </si>
  <si>
    <t>Federal International Finance  kc RANTAU PRAPAT</t>
  </si>
  <si>
    <t>Jl. Sisingamangaraja (SM Raja) No.992-993 Aek Tapa A, Kel. Bakaran Batu, Kec. Rantau Selatan, Kab. Labuhantu, Provinsi Sumatera Utara_x000D_
_x000D_
S-3926/NB.111/2016 Tanggal 19 September 2016</t>
  </si>
  <si>
    <t>Federal International Finance  kc RENGAT</t>
  </si>
  <si>
    <t xml:space="preserve">Jl. Narasinga No.26 B </t>
  </si>
  <si>
    <t>Federal International Finance  kc RIMBO BUJANG</t>
  </si>
  <si>
    <t xml:space="preserve">Jl. Dr.Sutomo (Poros) Rt 5 Rw 13 </t>
  </si>
  <si>
    <t>Federal International Finance  kc RUNGKUT</t>
  </si>
  <si>
    <t xml:space="preserve">Jl. Jemur Andayani 39,Surabaya </t>
  </si>
  <si>
    <t>Federal International Finance  kc SALATIGA</t>
  </si>
  <si>
    <t>Jl. Fatmawati No. 188 Blok N-O, Kelurahan Blotongan , Kecamatan Sideorejo, Kita Salatiga, Provinsi Jawa Tengah_x000D_
_x000D_
S-1270/NB.111/2016 Tanggal 27 April 2016</t>
  </si>
  <si>
    <t>Federal International Finance  kc SAMARINDA</t>
  </si>
  <si>
    <t xml:space="preserve">Jl. Jend.Sudirman No.4 B </t>
  </si>
  <si>
    <t>Federal International Finance  kc SAMPIT</t>
  </si>
  <si>
    <t xml:space="preserve">Jl. Hm Arsyad No.120 </t>
  </si>
  <si>
    <t>Federal International Finance  kc SANGGAU</t>
  </si>
  <si>
    <t xml:space="preserve">Jl. A.Yani No.16 Sanggau </t>
  </si>
  <si>
    <t>Federal International Finance  kc SAROLANGUN</t>
  </si>
  <si>
    <t xml:space="preserve">Jl. Lintas Sumatera Km 01 Simpang </t>
  </si>
  <si>
    <t>Federal International Finance  kc SEKAYU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</si>
  <si>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</si>
  <si>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Federal International Finance  kc SELONG</t>
  </si>
  <si>
    <t xml:space="preserve">Jl. Prof M Yamin No.45 </t>
  </si>
  <si>
    <t>Federal International Finance  kc SEMARANG</t>
  </si>
  <si>
    <t xml:space="preserve">Jl. M.T.Haryono No.517 H-1 </t>
  </si>
  <si>
    <t>Federal International Finance  kc SERANG</t>
  </si>
  <si>
    <t xml:space="preserve">Jl. Kh Sokhari No.57,Kel.Sumur </t>
  </si>
  <si>
    <t>Jalan Trip Jamaksari No. 1 A-B, RT 001/015, Kelurahan Sumur Pecung, Kecamatan Serang, Kota Serang Kota Serang</t>
  </si>
  <si>
    <t>Federal International Finance  kc SIDOARJO</t>
  </si>
  <si>
    <t xml:space="preserve">Jl. Jenggolo No.90 </t>
  </si>
  <si>
    <t>Federal International Finance  kc Sidoarjo II</t>
  </si>
  <si>
    <t xml:space="preserve">Komplek Ruko Citra Harmoni Blok  Rkg 28, Desa Bringinbendo, Kec. Taman </t>
  </si>
  <si>
    <t>Federal International Finance  kc SIMPANG EMPAT</t>
  </si>
  <si>
    <t xml:space="preserve">Jl. Raya Manggopoh Simpang Empat </t>
  </si>
  <si>
    <t>Federal International Finance  kc SINGARAJA</t>
  </si>
  <si>
    <t xml:space="preserve">Jl. A.Yani No.54 </t>
  </si>
  <si>
    <t>Federal International Finance  kc SINGKAWANG</t>
  </si>
  <si>
    <t>Jl. Alianyang No.62, Kelurahan Pasiran, Kecamatan Singkawang Barat, Kota Singkawang, Provinsi Kalimantan Barat_x000D_
_x000D_
S-3884/NB.111/2016 tanggal 9 September 2016</t>
  </si>
  <si>
    <t>Federal International Finance  kc Sintang</t>
  </si>
  <si>
    <t xml:space="preserve">Jl. Mt. Haryono No. 1, Kel. Kapuas Kanan Hulu, Kec. Sintang </t>
  </si>
  <si>
    <t>Federal International Finance  kc SOLO</t>
  </si>
  <si>
    <t xml:space="preserve">Jl. Honggowongso No.111 C Kawatan </t>
  </si>
  <si>
    <t>Federal International Finance  kc SOLOK</t>
  </si>
  <si>
    <t xml:space="preserve">Jl. M.Yamin No.381 Pandan Ujung </t>
  </si>
  <si>
    <t>Federal International Finance  kc SOREANG</t>
  </si>
  <si>
    <t>Jln. Terusan Al Fathu no 8_x000D_
Desa Pamekaran_x000D_
_x000D_
_x000D_
Sesuai S-648/NB.111/2016 tanggal 15 Maret 2016</t>
  </si>
  <si>
    <t>Federal International Finance  kc SORONG</t>
  </si>
  <si>
    <t xml:space="preserve">Jl. Basuki Rahmat Km 8,Sorong, </t>
  </si>
  <si>
    <t>Federal International Finance  kc SRAGEN</t>
  </si>
  <si>
    <t xml:space="preserve">Jl. Raya Sukowati No 458 Sragen </t>
  </si>
  <si>
    <t>Federal International Finance  kc SUBANG</t>
  </si>
  <si>
    <t xml:space="preserve">Jl. Otto Iskandardinata No.108 </t>
  </si>
  <si>
    <t>Federal International Finance  kc SUKABUMI</t>
  </si>
  <si>
    <t xml:space="preserve">Jl. Bhayangkara No.15 </t>
  </si>
  <si>
    <t>Federal International Finance  kc SUKOHARJO</t>
  </si>
  <si>
    <t xml:space="preserve">Jl. Raya Solo Baru Blok Aa No.15 </t>
  </si>
  <si>
    <t>Federal International Finance  kc SUMBAWA</t>
  </si>
  <si>
    <t>Jl. Dr.Wahidin Nomor 20, Kel. Seketeng, Kec. Sumbawa, Kab. Sumbawa, Provinsi Nusa Tenggara Barat (NTB)_x000D_
_x000D_
S-4215/NB.111/2016 Tanggal 5 Oktober 2016</t>
  </si>
  <si>
    <t>Federal International Finance  kc SUMEDANG</t>
  </si>
  <si>
    <t>Jl. Prabu Geusan Ulun No. 132, Sumedang.</t>
  </si>
  <si>
    <t>Federal International Finance  kc SURABAYA</t>
  </si>
  <si>
    <t xml:space="preserve">Jl. Rajawali No.68 A-B </t>
  </si>
  <si>
    <t>Federal International Finance  kc TABANAN</t>
  </si>
  <si>
    <t xml:space="preserve">Jl. A.Yani No.3 </t>
  </si>
  <si>
    <t>Federal International Finance  kc TAMAN PALEM</t>
  </si>
  <si>
    <t xml:space="preserve">Jl. Boulevard Raya Blok B 18 No.8, </t>
  </si>
  <si>
    <t>Mutiara Taman Palem Blok A2 No. 1, Kelurahan Cengkareng Timur, Kecamatan Cengkareng, Jakarta Barat Jakarta Barat</t>
  </si>
  <si>
    <t>Federal International Finance  kc TANGERANG</t>
  </si>
  <si>
    <t>Jl. Gatot Subroto KM 5.4, Ruko Sastra Plaza D.103 RT.01/06 Kel. Keroncong, Kec. Jatiuwung</t>
  </si>
  <si>
    <t>Federal International Finance  kc Tangerang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</si>
  <si>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</si>
  <si>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</si>
  <si>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Federal International Finance  kc TANJUNG</t>
  </si>
  <si>
    <t xml:space="preserve">Jl. Phm Noor No.119 B Rt Iv Kel. </t>
  </si>
  <si>
    <t>Federal International Finance  KC TANJUNG PINANG</t>
  </si>
  <si>
    <t>Jalan DI Panjaitan KM 9 No. 16-17, Kelurahan Batu Sembilan, Kecamatan Tanjung Pinang Timur, Kota Tanjung Pinang_x000D_
_x000D_
S-1270/NB.111/2016 Tanggal 27 April 2016</t>
  </si>
  <si>
    <t>Federal International Finance  kc Tapanuli Tengah</t>
  </si>
  <si>
    <t xml:space="preserve">Jl. Sibolga-Padang Sidempuan, Komplek Perum Ruko Hocklie, Kel. Sarudik, Kec. Sarudik </t>
  </si>
  <si>
    <t>Federal International Finance  kc TARAKAN</t>
  </si>
  <si>
    <t xml:space="preserve">Jl. Mulawarman Rt 56 No.48 Kel. </t>
  </si>
  <si>
    <t>Federal International Finance  kc TASIKMALAYA</t>
  </si>
  <si>
    <t xml:space="preserve">Jl. Khz Mustofa No.347 </t>
  </si>
  <si>
    <t>Jalan RE Martadinata No. 262, Kelurahan Panyingkiran Kecamatan Indihiang, Kota Tasikmalaya</t>
  </si>
  <si>
    <t>Federal International Finance  kc TEGAL</t>
  </si>
  <si>
    <t xml:space="preserve">Jl. Yos Sudarso No.20 </t>
  </si>
  <si>
    <t>Federal International Finance  kc TEMBUNG</t>
  </si>
  <si>
    <t xml:space="preserve">Jl. Besar Medan Batang Kuis Psr Ix </t>
  </si>
  <si>
    <t>Federal International Finance  kc TENGGARONG</t>
  </si>
  <si>
    <t xml:space="preserve">Jl. Patin No.48 B Kab.Kutai </t>
  </si>
  <si>
    <t>Federal International Finance  kc TUBAN</t>
  </si>
  <si>
    <t>Jalan Veteran No.28, Kelurahan Kutorejo, Kecamatan Tuban, Kabupaten Tuban, Provinsi Jawa Timur_x000D_
_x000D_
_x000D_
S-1270/NB.111/2016</t>
  </si>
  <si>
    <t>Federal International Finance  kc TULANG BAWANG</t>
  </si>
  <si>
    <t xml:space="preserve">Jl. Lintas Timur Unit 2,Banjar </t>
  </si>
  <si>
    <t>Federal International Finance  kc TULUNG AGUNG</t>
  </si>
  <si>
    <t>Jl. Panglima Sudirman No.71, Kel. Kepatihan, Kec. Tulung Agung, Kab. Tulung Agung, Provinsi Jawa Timur_x000D_
_x000D_
S-3883/NB.111/2016 tanggal 9 September 2016</t>
  </si>
  <si>
    <t>Federal International Finance  kc YOGYAKARTA</t>
  </si>
  <si>
    <t xml:space="preserve">Jl. Hos Cokroaminoto No.163 </t>
  </si>
  <si>
    <t>Federal International Finance kc Bandung Barat</t>
  </si>
  <si>
    <t>Jalan HM Sarbini Ruko Griya Permatasari Nomor 2,  Kelurahan Karangsari, Kecamatan Kebumen, Kabupaten Kebumen, Jawa Tengah</t>
  </si>
  <si>
    <t>Federal International Finance KC Banjarnegara</t>
  </si>
  <si>
    <t>Jalan Mayjend Sutoyo Nomor 40, Kelurahan Kutabanjarnegara Kecamatan Banjarnegara, Kabupaten Banjarnegara, Jawa Tengah</t>
  </si>
  <si>
    <t>Federal International Finance KC Bekasi II</t>
  </si>
  <si>
    <t>Jalan Jenderal Sudirman Nomor 99, Kelurahan Kranji, Kecamatan Bekasi Barat, Kota Bekasi, Jawa Barat</t>
  </si>
  <si>
    <t>Federal International Finance KC Denpasar II</t>
  </si>
  <si>
    <t>Jalan Raya Sesetan Nomor 476, Kelurahan Sesetan, Kecamatan Denpasar Selatan, Kota Denpasar, Bali</t>
  </si>
  <si>
    <t>Federal International Finance KC Depok II</t>
  </si>
  <si>
    <t>Jalan Alternatif Cibubur Cileungsi Nomor 9A, Kelurahan Harjamukti,  Kecamatan Cimanggis, Depok, Jawa Barat</t>
  </si>
  <si>
    <t>Federal International Finance KC Jakarta Utara</t>
  </si>
  <si>
    <t>Komplek Perkantoran Royal Sunter, Jalan Danau Sunter Selatan Blok A No. 5-6, Kelurahan Sunter Jaya, Kecamatan Tanjung Priok_x000D_
_x000D_
Berdasarkan surat pencatatan nomor S-445/NB.111/2017 tanggal 30 Januari 2017</t>
  </si>
  <si>
    <t>Federal International Finance KC Jombang</t>
  </si>
  <si>
    <t>Jalan Gus Dur Komplek Ruko Simpang Tiga Blok B4, Desa Mojongapit, Kecamatan Jombang, Kabupaten Jombang, Jawa Timur</t>
  </si>
  <si>
    <t>Federal International Finance KC Kebumen</t>
  </si>
  <si>
    <t>Jalan HM. Sarbini Ruko Griya Permatasari Nomor 2, Kelurahan Karangsari, Kecamatan Kebumen Kabupaten Kebumen, Jawa Tengah</t>
  </si>
  <si>
    <t>Federal International Finance KC Maros</t>
  </si>
  <si>
    <t>Jalan Jenderal Sudirman Nomor 10-11, Kelurahan Pettuadae, Kecamatan Turikale, Kabupaten Maros, Sulawesi Selatan</t>
  </si>
  <si>
    <t>Federal International Finance KC Medan II</t>
  </si>
  <si>
    <t>Jalan Marelan Raya, Komp. Ruko Griya Niaga B6/B&amp; Nomor 40 F-G, Kelurahan Tanah Enam Ratus, Kecamatan Medan Marelan, Kota Medan, Sumatera Utara</t>
  </si>
  <si>
    <t>Federal International Finance KC Mukomuko</t>
  </si>
  <si>
    <t xml:space="preserve">Jalan Fatmawati Desa Ujung Padang, Kecamatan Mukomuko, Kabupaten Mukomuko, Bengkulu </t>
  </si>
  <si>
    <t>Federal International Finance KC PADALARANG</t>
  </si>
  <si>
    <t>Jalan Raya Ciburuy No. 105, Desa Padalarang Kecamatan Padalarang, Kabupaten Bandung Barat</t>
  </si>
  <si>
    <t>Federal International Finance KC Palembang II</t>
  </si>
  <si>
    <t>Jalan Jend. A. Yani Nomor 1184 A, Kelurahan 14 Ulu, Kecamatan Seberang Ulu II Kota Palembang, Sumatera Selatan</t>
  </si>
  <si>
    <t>Federal International Finance KC Pati</t>
  </si>
  <si>
    <t>Jalan Dr. Susanto No. 1, Kelurahan Pati Lor, Kecamatan Pati, Kabupaten Pati, Jawa Tengah</t>
  </si>
  <si>
    <t>Federal International Finance KC PELALAWAN</t>
  </si>
  <si>
    <t>Jalan Lintas Timur, Kelurahan Pangkalan Kerinci, Kecamatan Pangkalan Kerinci Kota, Kabupaten Pelalawan, Riau</t>
  </si>
  <si>
    <t>Federal International Finance KC Ponorogo</t>
  </si>
  <si>
    <t>Jalan Ir. Juanda No. 8-9, Kelurahan Bangunsari, Kecamatan Ponorogo, Kabupaten Ponorogo, Jawa Timur</t>
  </si>
  <si>
    <t>Federal International Finance KC Rokan Hilir</t>
  </si>
  <si>
    <t>Jalan Jenderal Sudirman, Kelurahan Bagan Batu Kecamatan Bagan Sinembah, Kabupaten Rokan Hilir, Riau</t>
  </si>
  <si>
    <t>Federal International Finance KC Serang II</t>
  </si>
  <si>
    <t>ko Kawasan Industri Modern Blok A Nomor 6 -7, Desa Nambo Ilir Kecamatan Kibin, Kabupaten Serang, Banten</t>
  </si>
  <si>
    <t>Federal International Finance KC Sleman</t>
  </si>
  <si>
    <t>Ruko Depok Timur, Jalan Ring Road Utara Dero Nomor 4, Desa Condongcatur, Kecamatan Depok, Kabupaten Sleman, DI Yogyakarta</t>
  </si>
  <si>
    <t>Federal International Finance KC Subang</t>
  </si>
  <si>
    <t>Jalan Ion Martasasmita Nomor 9, Desa Rancasari, Kec. Pamanukan, Kab. Subang, Jawa Barat</t>
  </si>
  <si>
    <t>Federal International Finance Surabaya II</t>
  </si>
  <si>
    <t>Kertajaya Indah 16 A Nomor 3, Kelurahan Klampis Ngasem, Kecamatan Sukolilo, Kota Surabaya, Jawa Timur</t>
  </si>
  <si>
    <t>Finansia Multi Finance kc Ambon</t>
  </si>
  <si>
    <t xml:space="preserve">Jl. Tulukabessy No. 26 Sirimau </t>
  </si>
  <si>
    <t>Finansia Multi Finance kc AMBON</t>
  </si>
  <si>
    <t xml:space="preserve">Jl. Rijali Kel Rijali Ambon </t>
  </si>
  <si>
    <t>Finansia Multi Finance kc Bali  - Denpasar</t>
  </si>
  <si>
    <t xml:space="preserve">Pertokoan Graha Mahkota Blok B 19-20, Jl. Teuku Umar </t>
  </si>
  <si>
    <t>Finansia Multi Finance kc Balikpapan</t>
  </si>
  <si>
    <t>Jl. Mayor Jenderal Sutoyo No. 32 Rt.39 Kel. Klandasan Ilir, Kec. Balikpapan Selatan</t>
  </si>
  <si>
    <t>Jalan Marsma R Iswahyudi No 124 R RT 30  Keluarahan Damai Bahagia Kecamatan Balikpapan Selatan</t>
  </si>
  <si>
    <t>Finansia Multi Finance kc Bandar Lampung 35118</t>
  </si>
  <si>
    <t xml:space="preserve">Jl. Jend. Sudirman No.3 A Perempatan Enggal </t>
  </si>
  <si>
    <t>Finansia Multi Finance kc Bandung 40275</t>
  </si>
  <si>
    <t xml:space="preserve">Jl. Gatot Subroto No.202 </t>
  </si>
  <si>
    <t>Finansia Multi Finance kc Banjabaru</t>
  </si>
  <si>
    <t xml:space="preserve">Jl. Ahmad Yani Km.36 Simpang Empat </t>
  </si>
  <si>
    <t>Finansia Multi Finance kc Banjarmasin</t>
  </si>
  <si>
    <t xml:space="preserve">Jl. A. Yani Km.4,5 No.33-34 </t>
  </si>
  <si>
    <t>Finansia Multi Finance kc Batam 29463</t>
  </si>
  <si>
    <t xml:space="preserve">Komp. Ruko Palm Spring Blok B-3/15 </t>
  </si>
  <si>
    <t>Finansia Multi Finance kc Batu Raja</t>
  </si>
  <si>
    <t xml:space="preserve">Jl. Dr. M. Hatta Rt/Rw.11/05, Kel. Kemalaraja, Kab. Ogan Komering Ulu </t>
  </si>
  <si>
    <t>Finansia Multi Finance kc BATULICIN</t>
  </si>
  <si>
    <t xml:space="preserve">Jl. Transmigrasi Km. 0,7 </t>
  </si>
  <si>
    <t>Finansia Multi Finance kc Bau-bau</t>
  </si>
  <si>
    <t xml:space="preserve">Jl. Bataraguru Rt/Rw 003/004, Kel. Kec. Murhum </t>
  </si>
  <si>
    <t>Finansia Multi Finance kc Bekasi Barat 17144</t>
  </si>
  <si>
    <t xml:space="preserve">Ruko Bekasi Mas No.C-22 &amp; 23, Jl. A. Yani Marga Jaya </t>
  </si>
  <si>
    <t>Finansia Multi Finance kc BENGKULU</t>
  </si>
  <si>
    <t xml:space="preserve">Jl. Sutoyo No 7 Bengkulu </t>
  </si>
  <si>
    <t>Finansia Multi Finance kc Bengkulu</t>
  </si>
  <si>
    <t xml:space="preserve">Jl. Sutoyo No. 07, Rt/Rw 008/002, Kel. Tanah Patah, Kec. Ratu Agung </t>
  </si>
  <si>
    <t>Finansia Multi Finance kc BETUNG</t>
  </si>
  <si>
    <t xml:space="preserve">Jl. Raya Betung </t>
  </si>
  <si>
    <t>Finansia Multi Finance kc BIMA</t>
  </si>
  <si>
    <t xml:space="preserve">Jl. Gajahmada. Kel. Pane, Kec.Rasanae Barat </t>
  </si>
  <si>
    <t>Finansia Multi Finance kc BINJAI</t>
  </si>
  <si>
    <t xml:space="preserve">Jl. Gatot Subroto No. 113, Kel. Limau Mungkur, Kec. Binjai Barat, Kota Binjai </t>
  </si>
  <si>
    <t>Finansia Multi Finance kc BLITAR</t>
  </si>
  <si>
    <t xml:space="preserve">Jl. Bali  No. 297 Rt/Rw03/03, Kel. Karangtengah, Kec. Sananwetan, Kota Blitar </t>
  </si>
  <si>
    <t>Finansia Multi Finance kc Bogor</t>
  </si>
  <si>
    <t xml:space="preserve">Jl. Soleh Iskandar No. 1 E Warung Jambu </t>
  </si>
  <si>
    <t>Finansia Multi Finance kc BOJONEGORO</t>
  </si>
  <si>
    <t xml:space="preserve">Jl. Veteran Blok Cbd 03 </t>
  </si>
  <si>
    <t xml:space="preserve">Jl. Gajah Mada No 50 </t>
  </si>
  <si>
    <t>Finansia Multi Finance kc Bone 92733</t>
  </si>
  <si>
    <t xml:space="preserve">Jl. Langsat No.26 B Watmpone, Sulawesi Selatan </t>
  </si>
  <si>
    <t>Finansia Multi Finance kc BUKIT TINGGI</t>
  </si>
  <si>
    <t xml:space="preserve">Jl. Raya Bukit Tinggi, Padang Panjang </t>
  </si>
  <si>
    <t>Finansia Multi Finance kc Bulukumba, Sulsel 92517</t>
  </si>
  <si>
    <t xml:space="preserve">Jl. A. Yani No.10-B Kel. Caile, Kec. Ujung Bulu, Kab. Bulukumba </t>
  </si>
  <si>
    <t>Finansia Multi Finance kc CIANJUR</t>
  </si>
  <si>
    <t xml:space="preserve">Jl. H. Juanda No 17, Panembong, Cianjur </t>
  </si>
  <si>
    <t>Finansia Multi Finance kc Cibinong, Bogor</t>
  </si>
  <si>
    <t xml:space="preserve">Jl. Ksr Dadi Kusumayadi No. 14 Rt/Rw 003/005, Kel. Tengah, Kec. Cibinong </t>
  </si>
  <si>
    <t>Finansia Multi Finance kc CIBUBUR</t>
  </si>
  <si>
    <t xml:space="preserve">Ruko Citiwalk 6 No 7, Perum Citra Garden </t>
  </si>
  <si>
    <t>Finansia Multi Finance kc Cikarang Utara</t>
  </si>
  <si>
    <t>Jl. Raya Jababeka I Ruko Permata Junction Blok A No. 11 Desa Pasir Gombong, Kec. Cikarang Utara, Kabupaten Bekasi</t>
  </si>
  <si>
    <t>Finansia Multi Finance kc CILACAP</t>
  </si>
  <si>
    <t xml:space="preserve">Jl. Brigjen Katamso No 54 </t>
  </si>
  <si>
    <t>Finansia Multi Finance kc Cileungsi Bogor</t>
  </si>
  <si>
    <t xml:space="preserve">Pertokoan Ruko Mall Cileungsi Blok E No. 3 </t>
  </si>
  <si>
    <t>Finansia Multi Finance kc CIMAHI 40256</t>
  </si>
  <si>
    <t xml:space="preserve">Jl. Raya Barat No.799 Kel. Padasuka </t>
  </si>
  <si>
    <t>Finansia Multi Finance kc Cirebon</t>
  </si>
  <si>
    <t xml:space="preserve">Jl. Cipto Mangunkusumo No.30, Sigendeng </t>
  </si>
  <si>
    <t>Finansia Multi Finance kc DEPOK 16423</t>
  </si>
  <si>
    <t>Jl. Kartini Raya No. 6, Ruko No. 1, Rt001/009 Kel. Depok, Kec. Pancoran Mas, Kota Depok</t>
  </si>
  <si>
    <t>Finansia Multi Finance kc Duren Sawit</t>
  </si>
  <si>
    <t>Jl. Raya Mawar Merah No. 17, Rt/Rw 004/01 Kel. Pondok Kopi, Kec. Duren Sawit</t>
  </si>
  <si>
    <t>Finansia Multi Finance kc DURI</t>
  </si>
  <si>
    <t xml:space="preserve">Jl. Hang Tuah Raya No 321 A. Duri </t>
  </si>
  <si>
    <t xml:space="preserve">Jl. Raya Ujung Batu, Pekanbaru </t>
  </si>
  <si>
    <t>Finansia Multi Finance kc Garut 44151</t>
  </si>
  <si>
    <t xml:space="preserve">Jl. Cikuray No. 70 Rt/Rw04/06, Kel. Regol, Kec. Garut Kota,  Kabupaten Garut </t>
  </si>
  <si>
    <t>Finansia Multi Finance kc Gorontalo 96128</t>
  </si>
  <si>
    <t xml:space="preserve">Jl. Abdul Rahman Hakim No.18 Kota Gorontalo </t>
  </si>
  <si>
    <t>Finansia Multi Finance kc GOWA</t>
  </si>
  <si>
    <t xml:space="preserve">Jl. Sultan Hasanuddin Gowa </t>
  </si>
  <si>
    <t>Finansia Multi Finance kc Gresik</t>
  </si>
  <si>
    <t>Jl. Gubernur Suryo, Komplek Multi Sarana Plaza Blok A6 Dan A7 Jl. Gubernur , Desa Lumpur, Kec. Gresik</t>
  </si>
  <si>
    <t>Finansia Multi Finance kc Gresik 61122</t>
  </si>
  <si>
    <t xml:space="preserve">Komp. Kartini Cuilding C 236 /10 Jl. Ra Kartini </t>
  </si>
  <si>
    <t>Finansia Multi Finance kc Jakarta 10640</t>
  </si>
  <si>
    <t xml:space="preserve">Kompleks Ruko Mega Grosir Cempaka Blok E-1/3, Jl. Letjen Suprapto </t>
  </si>
  <si>
    <t>Finansia Multi Finance kc Jakarta 12810</t>
  </si>
  <si>
    <t xml:space="preserve">Jl. Tebet Raya No.17 Kel. Tebet Barat </t>
  </si>
  <si>
    <t>Finansia Multi Finance kc Jakarta Selatan 12160</t>
  </si>
  <si>
    <t xml:space="preserve">Wijaya Gr. Puri Bl. F3 Jl. Wijaya Ii Kebayoran Baru </t>
  </si>
  <si>
    <t>Finansia Multi Finance kc Jambi</t>
  </si>
  <si>
    <t xml:space="preserve">Jl. Jenderal Sudirman  No. 25 A-B Rt.04, Kel. Talang Jauh, Kec. Jelutung </t>
  </si>
  <si>
    <t>Finansia Multi Finance kc Jambi Selatan</t>
  </si>
  <si>
    <t xml:space="preserve">Jl. Jend. Sudirman No.10 Kel. The Hok </t>
  </si>
  <si>
    <t>Finansia Multi Finance kc Karawang Barat - 41361</t>
  </si>
  <si>
    <t xml:space="preserve">Komplek Ruko Karawang Hijau B2 &amp; B3, Jl. Interchange Tol Karawang Barat </t>
  </si>
  <si>
    <t>Finansia Multi Finance kc Kediri 64121</t>
  </si>
  <si>
    <t xml:space="preserve">Ruko Hayam Wuruk Trade Center Blok E-5,Jl. Hayam Wuruk </t>
  </si>
  <si>
    <t>Finansia Multi Finance kc KEDOYA</t>
  </si>
  <si>
    <t xml:space="preserve">Jl. Arteri Kedoya No.88-88 A, Rt 011/01 </t>
  </si>
  <si>
    <t>Finansia Multi Finance kc Kendari - Sulawesi Tenggara</t>
  </si>
  <si>
    <t xml:space="preserve">Jl. Bridjen M. Yoenoes No.67 (Dekat Bundaraan Ps. Baru) By Pas Kendari 9311 </t>
  </si>
  <si>
    <t>Finansia Multi Finance kc Kenten, Palembang</t>
  </si>
  <si>
    <t xml:space="preserve">Jl. Mgs. Ha. Rahman No. 6 Rt/Rw005/007, Kel. Sako, Kec. Sako </t>
  </si>
  <si>
    <t>Finansia Multi Finance kc KLATEN</t>
  </si>
  <si>
    <t xml:space="preserve">Jl. Pramuka No. 24, Rt/Rw 001/03, Kel. Tonggalan, Kec. Klaten Tengah, Kabupaten Klaten </t>
  </si>
  <si>
    <t>Finansia Multi Finance kc KOPO</t>
  </si>
  <si>
    <t xml:space="preserve">Jl. Terusan Kopo No 331 Rt.0/04 </t>
  </si>
  <si>
    <t>Jalan Terusan Kopo RT 004 RW 004 Desa Margahayu Selatan Kecamatan Margahayu Kabupaten Bandung</t>
  </si>
  <si>
    <t>Finansia Multi Finance kc KOTABARU</t>
  </si>
  <si>
    <t xml:space="preserve">Jl. I.M. Alwi No.19 Rt.06, Desa Semayap, Kec. Pulau Laut Utara </t>
  </si>
  <si>
    <t>Finansia Multi Finance kc KOTABUMI</t>
  </si>
  <si>
    <t>Jl. Raya Kotabumi Tangerang, Ruko Bulevard No. 4/5 Kp. Teriti Rt.04/04 Desa Karet Kec. Sepatan, Kabupaten Tangerang,  Provinsi Banten</t>
  </si>
  <si>
    <t>Finansia Multi Finance kc Kramat Jati</t>
  </si>
  <si>
    <t xml:space="preserve">Jl. Raya Bogor No. 29 Rt/Rw 009/010, Kel. Kramat Jati, Kec. Kramat </t>
  </si>
  <si>
    <t>Finansia Multi Finance kc KRAMAT JAYA</t>
  </si>
  <si>
    <t xml:space="preserve">Jl. Simpang Lima Semper </t>
  </si>
  <si>
    <t>Finansia Multi Finance kc KUALA KAPUAS</t>
  </si>
  <si>
    <t xml:space="preserve">Jl. A. Yani No. 73, Kel. Selat Hilir, Kec. Selat, Kabupaten Kapuas </t>
  </si>
  <si>
    <t>Finansia Multi Finance kc KUDUS - JATENG 59343</t>
  </si>
  <si>
    <t xml:space="preserve">Ruko Ronggolawe No.26 A, Desa Getas Pejaten, Kec. Jati, Kab. Kudus </t>
  </si>
  <si>
    <t>Finansia Multi Finance kc KUNINGAN</t>
  </si>
  <si>
    <t xml:space="preserve">Jl. Raden Adi Martadinata No. 42 A, Kel. Cihojo, Kec. Kuningan, Kabupaten Kuningan </t>
  </si>
  <si>
    <t>Finansia Multi Finance kc KUPANG NTT</t>
  </si>
  <si>
    <t xml:space="preserve">Jl. Cakdoko No.32 C, Kel. Oebobo, Kec.Oebobo </t>
  </si>
  <si>
    <t>Finansia Multi Finance kc LAHAT</t>
  </si>
  <si>
    <t xml:space="preserve">Jl. Stasiun Lahat, Kel Pasar Lama Lahat </t>
  </si>
  <si>
    <t>Finansia Multi Finance kc Lubuk Pakam</t>
  </si>
  <si>
    <t>Jl. Diponegoro No. 15 C-D Kel. Lubuk Pakam Pekan, Kec. Lubuk Pakam, Kabupaten Deli Serdang</t>
  </si>
  <si>
    <t>Finansia Multi Finance kc LUWUK BANGGAI</t>
  </si>
  <si>
    <t>Jl. Dr. Moh. Hatta RT/RW 01/05 Kel. Maahas, Kec. Luwuk Selatan, Kabupaten Banggai</t>
  </si>
  <si>
    <t>Finansia Multi Finance kc MADIUN</t>
  </si>
  <si>
    <t xml:space="preserve">Ruko Gajah Mada , Jl. Urip Sumoharjo No.01-02 </t>
  </si>
  <si>
    <t>Finansia Multi Finance kc Makassar</t>
  </si>
  <si>
    <t>Jl. Rappocini Raya No. 153 C Kel. Buakana, Kec. Rappocini, Kota Makasar</t>
  </si>
  <si>
    <t>Finansia Multi Finance kc Malang 65112</t>
  </si>
  <si>
    <t xml:space="preserve">Ruko Retawu B-4 Jl. Simpang Wilis </t>
  </si>
  <si>
    <t>Finansia Multi Finance kc Maluku Utara - TERNATE</t>
  </si>
  <si>
    <t>Jl. Hasan Esa Rt/Rw005/002 Kel. Takoma, Kec. Kota Ternate Selatan, Kota Ternate</t>
  </si>
  <si>
    <t>Finansia Multi Finance kc MAMUJU</t>
  </si>
  <si>
    <t xml:space="preserve">Jl. Pababari - Pasar Baru , Kel. Karema, Kec. Mamuju </t>
  </si>
  <si>
    <t>Finansia Multi Finance kc Manado 008</t>
  </si>
  <si>
    <t>Kelurahan Wenang Selatan Lingk IV Kecamatan Wenang Jalan Sam Ratulangi</t>
  </si>
  <si>
    <t>Jalan Wolter Monginsidi Nomor 43 Kelurahan Sario Tumpaan Kecamatan Sario Kota Manado</t>
  </si>
  <si>
    <t>Finansia Multi Finance kc Manado 95111</t>
  </si>
  <si>
    <t xml:space="preserve">Komp. Itc Marina Plaza Blok A-14 </t>
  </si>
  <si>
    <t>Finansia Multi Finance kc Mataram</t>
  </si>
  <si>
    <t xml:space="preserve">Komplek Ruko Town Palace 34&amp;35, Jl. Sriwijaya </t>
  </si>
  <si>
    <t>Finansia Multi Finance kc Medan 20233</t>
  </si>
  <si>
    <t xml:space="preserve">Jl. Prof Hm. Yamin Sh No.225 A </t>
  </si>
  <si>
    <t>Finansia Multi Finance kc Metro Barat Lampung</t>
  </si>
  <si>
    <t xml:space="preserve">Jl. Jend. Sudirman No. 404, Ganjar Agung </t>
  </si>
  <si>
    <t>Finansia Multi Finance kc Mojokerto</t>
  </si>
  <si>
    <t xml:space="preserve">Jl. Mojopahit 381 A </t>
  </si>
  <si>
    <t>Finansia Multi Finance kc Muara Enim Sumatera Selatan</t>
  </si>
  <si>
    <t xml:space="preserve">Jl. Jend. Sudirman No.143-144 Kel. Talang Jawa </t>
  </si>
  <si>
    <t>Finansia Multi Finance kc Padang</t>
  </si>
  <si>
    <t>Jl. Terandam Iii No. 28 Rt/Rw 03/03 Kel. Sawahan, Kec. Padang Timur</t>
  </si>
  <si>
    <t>Finansia Multi Finance kc Padang 25122</t>
  </si>
  <si>
    <t xml:space="preserve">Jl. H. Agus Salim No.70 D Kel Terandam </t>
  </si>
  <si>
    <t>Finansia Multi Finance kc Palangkaraya</t>
  </si>
  <si>
    <t xml:space="preserve">Jl. A. Yani Km.19 Depan Pdam </t>
  </si>
  <si>
    <t>Finansia Multi Finance kc Palembang 30134</t>
  </si>
  <si>
    <t xml:space="preserve">Komplek Pertokoan Ilir Barat Permai No.22 </t>
  </si>
  <si>
    <t>Finansia Multi Finance kc Palopo 91921</t>
  </si>
  <si>
    <t xml:space="preserve">Jl. Kepala No.58 Sulawesi Tenggara </t>
  </si>
  <si>
    <t>Finansia Multi Finance kc PALU</t>
  </si>
  <si>
    <t xml:space="preserve">Jl. Emi Saelan No.19/35, Sulawesi Tengah 94126 </t>
  </si>
  <si>
    <t>Jl. Towua No. 20, Kel. Tatura Utara Kec. Palu Selatan Kota Palu, Provinsi Sulauwesi Selatan</t>
  </si>
  <si>
    <t>Finansia Multi Finance kc Pandeglang</t>
  </si>
  <si>
    <t xml:space="preserve">Jl. Raya Labuan Km. 3 No. 1 Rt/Rw 01/01, Kel. Saruni, Kec. Pandeglang </t>
  </si>
  <si>
    <t>Finansia Multi Finance kc Pangkal Pinang</t>
  </si>
  <si>
    <t xml:space="preserve">Jl. Raya Koba Km. 5, Ruko No.3, Desa Dul, Kec. Pangkalan Baru. Keb. Bangka </t>
  </si>
  <si>
    <t>Finansia Multi Finance kc PANGKAL PINANG</t>
  </si>
  <si>
    <t xml:space="preserve">Jl. Raya Koba Km 5 Ruko No 3 Desa Kulo Kb Bangka </t>
  </si>
  <si>
    <t>Finansia Multi Finance kc pangkalan bun</t>
  </si>
  <si>
    <t xml:space="preserve">Jl. Pangeran Diponegoro Madurejo </t>
  </si>
  <si>
    <t>Jl. Diponegoro Rt 17, Kel. Madurejo, Kec. Arut Selatan Kabupaten Kotawaringin Barat</t>
  </si>
  <si>
    <t>Finansia Multi Finance kc PangkalanBrandan</t>
  </si>
  <si>
    <t xml:space="preserve">Jl. Besitang Lintas Sumatera </t>
  </si>
  <si>
    <t>Finansia Multi Finance kc PARE-PARE</t>
  </si>
  <si>
    <t xml:space="preserve">Jl. Bau Massepe No.83 Kel. Labukkang Kec. Ujung Kodya </t>
  </si>
  <si>
    <t>Finansia Multi Finance kc Pasuruan 67115</t>
  </si>
  <si>
    <t xml:space="preserve">Ruko Panglima Sudirman, Jl. Panglima Sudirman No.14 B </t>
  </si>
  <si>
    <t>Finansia Multi Finance kc Pekanbaru 28282</t>
  </si>
  <si>
    <t xml:space="preserve">Jl. Tuanku Tambusai No.506 E </t>
  </si>
  <si>
    <t>Finansia Multi Finance kc Pelabuhan Ratu</t>
  </si>
  <si>
    <t>Jl. Siliwangi Kp. Pelita Rt/Rw 2/12 Kel. Pelabuanratu, Kec. Pelabuanratu</t>
  </si>
  <si>
    <t>Finansia Multi Finance kc Pelaihari 70814</t>
  </si>
  <si>
    <t xml:space="preserve">Jl. H. Boejasin No.24 Rt.02 Angsau </t>
  </si>
  <si>
    <t>Finansia Multi Finance kc PEMATANG SIANTAR</t>
  </si>
  <si>
    <t xml:space="preserve">Jl. Hos Cokroaminoto </t>
  </si>
  <si>
    <t>Finansia Multi Finance kc Pondok Gede, Bekasi</t>
  </si>
  <si>
    <t xml:space="preserve">Jl. Raya Hankam Rt/Rw 003/007 Kel. Jatirahayu, Kec. Pondok Melati </t>
  </si>
  <si>
    <t>Finansia Multi Finance kc Pontianak 78122</t>
  </si>
  <si>
    <t xml:space="preserve">Komp. Ruko A. Yani Sentra Bisnis Blok H. No.10, Jl. A. Ayni </t>
  </si>
  <si>
    <t>Finansia Multi Finance kc Prabumulih - Sumatra Selatan</t>
  </si>
  <si>
    <t xml:space="preserve">Jl. Jend. Sudirman, Kel. Muara Dua </t>
  </si>
  <si>
    <t>Jalan Padat Karya RT 04 RW 05  Kelurahan Muara Dua Kecamatan Prabumulih Timur Kota Prabumulih</t>
  </si>
  <si>
    <t>Finansia Multi Finance kc PURWAKARTA</t>
  </si>
  <si>
    <t xml:space="preserve">Jl. Ahmad Yani No.23 </t>
  </si>
  <si>
    <t>Finansia Multi Finance kc PURWODADI</t>
  </si>
  <si>
    <t xml:space="preserve">Jl. Mt. Haryono No.76  Grobongan 58111 </t>
  </si>
  <si>
    <t>Jalan MT Haryono No 105 RT 005 RW 005 Kelurahan Purwodadi Kecamatan Purwodadi Kabupaten Grobogan</t>
  </si>
  <si>
    <t>Finansia Multi Finance kc Purwokerto 53141</t>
  </si>
  <si>
    <t xml:space="preserve">Jl. Pramuka No.17 </t>
  </si>
  <si>
    <t>Finansia Multi Finance kc Samarinda</t>
  </si>
  <si>
    <t xml:space="preserve">Jl. M. Yamin No. </t>
  </si>
  <si>
    <t>Finansia Multi Finance kc Sampit 74322</t>
  </si>
  <si>
    <t xml:space="preserve">Jl. A. Yani No.122 C (Samping Penggadaian) </t>
  </si>
  <si>
    <t>Finansia Multi Finance kc Semarang 50424</t>
  </si>
  <si>
    <t xml:space="preserve">Komp. Pertokoan Bangkong Plaza C-5, Jl. Mt. Haryono </t>
  </si>
  <si>
    <t>Finansia Multi Finance kc Serang Banten</t>
  </si>
  <si>
    <t xml:space="preserve">Jl. K.H Sochari No.30 A - Kidang, Sumur Kecung </t>
  </si>
  <si>
    <t>Finansia Multi Finance kc Sidoarjo</t>
  </si>
  <si>
    <t>Ruko Taman Pinang Indah Bi No. 6 A Kel. Lemahputro, Kec. Sidoarjo</t>
  </si>
  <si>
    <t>Finansia Multi Finance kc Sidoarjo 61212</t>
  </si>
  <si>
    <t xml:space="preserve">Ruko Sentral Jenggolo Blok C-7 </t>
  </si>
  <si>
    <t>Finansia Multi Finance kc Singaraja &lt; Bali 81151</t>
  </si>
  <si>
    <t>Jl. I Gusti Ngurah Rai No. 49 A, Kel. Banjar Jawa Kec. Buleleng, Kabupaten Buleleng, Provinsi Bali</t>
  </si>
  <si>
    <t>Finansia Multi Finance kc Solo</t>
  </si>
  <si>
    <t xml:space="preserve">Jl. Ronggo Warsito No.171 </t>
  </si>
  <si>
    <t>Finansia Multi Finance kc Subang -41211</t>
  </si>
  <si>
    <t xml:space="preserve">Jl. Otto Iskandardinata No.145 </t>
  </si>
  <si>
    <t>Finansia Multi Finance kc SUDIANG</t>
  </si>
  <si>
    <t xml:space="preserve">Jl. Perintis Kemerdekaan Km 17 </t>
  </si>
  <si>
    <t>Finansia Multi Finance kc SUKABUMI</t>
  </si>
  <si>
    <t xml:space="preserve">Jl. Kh. A. Sanusi No.91 </t>
  </si>
  <si>
    <t>Finansia Multi Finance kc Sumedang Utara 45322</t>
  </si>
  <si>
    <t xml:space="preserve">Jl. Pangeran Sugih No. 35, Rt/Rw 2/7, Kel. Kotakulon, Kec. Sumedang Selatan </t>
  </si>
  <si>
    <t>Finansia Multi Finance kc Surabaya</t>
  </si>
  <si>
    <t>Ruko Grand Sungkono Blok B2 Dan Dan Blok C2 Jl. Mayjend Sungkono 176-178 Kel. Dukuh Pakis, Kec. Dukuh Pakis, Kota Surabaya</t>
  </si>
  <si>
    <t>Finansia Multi Finance kc Tangerang 15117</t>
  </si>
  <si>
    <t xml:space="preserve">Komp. Mahkota Mas Blok H10-11 Jl. Mh Thamrin Cikokol </t>
  </si>
  <si>
    <t>Finansia Multi Finance kc Tanjungpinang</t>
  </si>
  <si>
    <t xml:space="preserve">Jl. D.I. Panjaitan Km.10 No. 9, Kel. Air Raja, Kec. Tanjung Pinang </t>
  </si>
  <si>
    <t>Finansia Multi Finance kc Tarakan Barat</t>
  </si>
  <si>
    <t xml:space="preserve">Jl. Mulawarman No.72 A Rt 43 Kel. Karang Anyar </t>
  </si>
  <si>
    <t>Finansia Multi Finance kc TASIKMALAYA</t>
  </si>
  <si>
    <t xml:space="preserve">Jl. Yudanegara No.28 Rt.02 Rw.01 Kec. Cihideung </t>
  </si>
  <si>
    <t>Finansia Multi Finance kc Tegal</t>
  </si>
  <si>
    <t xml:space="preserve">Jl. Kol. Sugiono No.30 </t>
  </si>
  <si>
    <t>Finansia Multi Finance kc Tenggarong</t>
  </si>
  <si>
    <t xml:space="preserve">Jl. Danau Aji No.5 </t>
  </si>
  <si>
    <t>Finansia Multi Finance kc TIGARAKSA</t>
  </si>
  <si>
    <t xml:space="preserve">Jl. Pemda Tigaraksa </t>
  </si>
  <si>
    <t>Finansia Multi Finance kc TIGARAKSA - TGR</t>
  </si>
  <si>
    <t xml:space="preserve">Jl. Pemda Tigaraksa /H. Syekh Nawawi Bojong </t>
  </si>
  <si>
    <t>Finansia Multi Finance kc Tuban</t>
  </si>
  <si>
    <t>Jalan Sultan Agung Blok M RT 02 RW 01  Kelurahan Ronggomulyo Kecamatan Tuban Kabupaten Tuban</t>
  </si>
  <si>
    <t>Jalan Panglima Sudirman  Keluarahan Kingking Kecamatan Tuban Kabuoaten Tuban</t>
  </si>
  <si>
    <t>Finansia Multi Finance kc Yogyakarta</t>
  </si>
  <si>
    <t xml:space="preserve">Jl. Hos Cokroaminoto No.195 </t>
  </si>
  <si>
    <t>Ruko Metro Plaza Blok B 19 Jalan MT Haryono Nomor 970, Lamper Kidul, Semarang Selatan _x000D_
_x000D_
(S-3081/NB.111/2016 Tanggal 2 Agustus 2016)</t>
  </si>
  <si>
    <t>First Indo American Leasing kc Aceh</t>
  </si>
  <si>
    <t xml:space="preserve">Jl. Tengku Imum Leungbata No.94, Banda Aceh </t>
  </si>
  <si>
    <t>First Indo American Leasing kc Balikpapan</t>
  </si>
  <si>
    <t xml:space="preserve">Komp. Ruko Bukit Damai Indah Blok I No.11,Jl. Mt Haryono, Balikpapan </t>
  </si>
  <si>
    <t>First Indo American Leasing kc Bandung</t>
  </si>
  <si>
    <t xml:space="preserve">Jl. Bkr No.26, Bandung </t>
  </si>
  <si>
    <t>First Indo American Leasing KC Banjarmasin</t>
  </si>
  <si>
    <t>Jalan Gatot Subroto Nomor 1, Kelurahan Kebun Bunga, Kecamatan Banjarmasin Timur</t>
  </si>
  <si>
    <t>First Indo American Leasing kc Baturaja</t>
  </si>
  <si>
    <t xml:space="preserve">Jl. Dr Moh Hatta, Ruko Simpang Bakung,Kemalaraja, Baturaja </t>
  </si>
  <si>
    <t>First Indo American Leasing kc Bekasi</t>
  </si>
  <si>
    <t>First Indo American Leasing kc Bogor</t>
  </si>
  <si>
    <t xml:space="preserve">Jl. Kh Soleh Iskandar No.1I , Kedung Badak, Bogor </t>
  </si>
  <si>
    <t>First Indo American Leasing kc Cibiru</t>
  </si>
  <si>
    <t xml:space="preserve">Graha Panyileukan Kav 9, Soekarno Hatta, Bandung </t>
  </si>
  <si>
    <t>First Indo American Leasing kc Cirebon</t>
  </si>
  <si>
    <t xml:space="preserve">Ruko Permata Hijau No.10, Jl. Brigjen Dharsono, Sunyaragi, Cirebon </t>
  </si>
  <si>
    <t>First Indo American Leasing kc Depok</t>
  </si>
  <si>
    <t xml:space="preserve">Ruko Itc Depok, Jl. Margonda Raya No.32 </t>
  </si>
  <si>
    <t>First Indo American Leasing kc Duri</t>
  </si>
  <si>
    <t xml:space="preserve">Jl. Mawar No.16 J, Balik Alam </t>
  </si>
  <si>
    <t>First Indo American Leasing kc Jakarta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</si>
  <si>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</si>
  <si>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</si>
  <si>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</si>
  <si>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>First Indo American Leasing kc Jambi</t>
  </si>
  <si>
    <t xml:space="preserve">Jl. Hmo Bafadhal Jelutung - Jambi </t>
  </si>
  <si>
    <t>First Indo American Leasing kc Karawang</t>
  </si>
  <si>
    <t>First Indo American Leasing kc Kendari</t>
  </si>
  <si>
    <t xml:space="preserve">Jl. Sao Sao No.222, Kota Kendari </t>
  </si>
  <si>
    <t>First Indo American Leasing kc Lampung</t>
  </si>
  <si>
    <t xml:space="preserve">Jl. Pangeran Antasari No.151D, Bandar Lampung </t>
  </si>
  <si>
    <t>First Indo American Leasing kc Langsa</t>
  </si>
  <si>
    <t xml:space="preserve">Jl. Raya Ahmad Yani No.02, Desa Paya Bujuk, Kec Langsa </t>
  </si>
  <si>
    <t>First Indo American Leasing KC Lubuk Linggau</t>
  </si>
  <si>
    <t>Jalan Yos Sudarso RT.04, Kelurahan Batu Urip Taba, Kecamatan Lubuklinggau Timur 1</t>
  </si>
  <si>
    <t>First Indo American Leasing kc Makassar</t>
  </si>
  <si>
    <t xml:space="preserve">Ruko Metro Square Blok C 28, Jl. Veteran Utara, Latimojong, Makassar </t>
  </si>
  <si>
    <t>First Indo American Leasing KC Manado</t>
  </si>
  <si>
    <t>Jalan TNI Nomor 42 Lingkungan I, Kelurahan Banjer, Kecamatan Tikala</t>
  </si>
  <si>
    <t>First Indo American Leasing kc Medan</t>
  </si>
  <si>
    <t xml:space="preserve">Komp. Graha Niaga Blok A No.3B, Medan </t>
  </si>
  <si>
    <t>Jalan Bumbu II, Komplek Graha Niaga Blok A Nomor 1, Kelurahan Silalas,  Kecamatan Medan Barat, Medan, Sumatera Utara</t>
  </si>
  <si>
    <t>First Indo American Leasing kc Mojokerto</t>
  </si>
  <si>
    <t xml:space="preserve">Jl. Mojopahit No.359, Mojokerto </t>
  </si>
  <si>
    <t>Jalan Surodinawan Nomor 6 E RT 01 RW 01 Kelurahan Surodinawan Kecamatan Prajurit Kulon Kota Mojokerto</t>
  </si>
  <si>
    <t>First Indo American Leasing kc Palangkaraya</t>
  </si>
  <si>
    <t>Jalan G Obos Rata RT.005 RW.008 Menteng, Jekan Raya Kota Palangkaraya, Kalimantan Tengah  (pindah 11 April  2016, S-2551/NB.111/2016 24 Juni 2016)</t>
  </si>
  <si>
    <t>First Indo American Leasing kc Palembang</t>
  </si>
  <si>
    <t>PTC Mall Blok G 31, Jalan R. Sukamto, Ilir Timur II Palembang, Sumatera Selatan. _x000D_
_x000D_
Surat Nomor S-3292/NB.111/2016</t>
  </si>
  <si>
    <t>First Indo American Leasing kc Palopo</t>
  </si>
  <si>
    <t xml:space="preserve">Jl. Kelapa No.25, Kel Lagaligo, Palopo </t>
  </si>
  <si>
    <t>First Indo American Leasing kc Palu</t>
  </si>
  <si>
    <t xml:space="preserve">Jl. Emmy Saelan No.31, Tatura Utara, Palu Selatan </t>
  </si>
  <si>
    <t>First Indo American Leasing kc Pare Pare</t>
  </si>
  <si>
    <t xml:space="preserve">Jl. Bau Massepe No.157, Kel Lumpue, Kec Bacukiki </t>
  </si>
  <si>
    <t>First Indo American Leasing kc Pekalongan</t>
  </si>
  <si>
    <t xml:space="preserve">Jl. Dr. Sutomo Ruko Dupan Square Blok B Ii No.12, Pekalongan </t>
  </si>
  <si>
    <t>First Indo American Leasing kc Pekanbaru</t>
  </si>
  <si>
    <t xml:space="preserve">Komplek Pertokoan Taman Mella, Jl. Tuanku Tambusai No.3C, Pekanbaru </t>
  </si>
  <si>
    <t>First Indo American Leasing kc Pematang Siantar</t>
  </si>
  <si>
    <t xml:space="preserve">Komp Mega Land Blok A No.30, Jl. Asahan, Pematang Siantar </t>
  </si>
  <si>
    <t>First Indo American Leasing kc Pontianak</t>
  </si>
  <si>
    <t xml:space="preserve">Jl. Ahmad Yani Sentra Bisinis Mega Mall Blok H-7, Pontianak </t>
  </si>
  <si>
    <t>First Indo American Leasing kc Purwokerto</t>
  </si>
  <si>
    <t xml:space="preserve">Jl. Di Panjaitan No.5B, Purwokerto </t>
  </si>
  <si>
    <t>First Indo American Leasing kc Rantau Prapat</t>
  </si>
  <si>
    <t xml:space="preserve">Jl. Sisingamangaraja Simpang Mangga No.77C, Bakaran Batu, Rantau Prapat </t>
  </si>
  <si>
    <t>First Indo American Leasing kc Samarinda</t>
  </si>
  <si>
    <t xml:space="preserve">Ruko Century Jl. Letjen Suprapto No.21 Samarinda </t>
  </si>
  <si>
    <t>First Indo American Leasing kc Singkawang</t>
  </si>
  <si>
    <t xml:space="preserve">Jl. Diponegoro No.8, Kel Pasiran, Singkawang </t>
  </si>
  <si>
    <t>First Indo American Leasing kc Solo</t>
  </si>
  <si>
    <t xml:space="preserve">Jl. Solo Baru Raya, Ruko Bisnis Ii Blok Lj No.24, Sukoharjo </t>
  </si>
  <si>
    <t>First Indo American Leasing kc Surabaya</t>
  </si>
  <si>
    <t xml:space="preserve">Jl. Klampis Jaya No.132, Surabaya </t>
  </si>
  <si>
    <t>First Indo American Leasing kc Tangerang</t>
  </si>
  <si>
    <t xml:space="preserve">Komp. Ruko Golden Boulevard Blok B No.19 Bsd City, Serpong, Tangerang </t>
  </si>
  <si>
    <t>First Indo American Leasing kc Yogyakarta</t>
  </si>
  <si>
    <t xml:space="preserve">Perum Ruko Casa Grande No.19, Jl. Ringroad Utara, Maguharjo, Yogyakarta </t>
  </si>
  <si>
    <t>First Indo American Leasing KSKC Pondok Cabe</t>
  </si>
  <si>
    <t>City Market Blok B-2/8 RT.005 RW.005 Kelurahan Pondok Cabe Udik, Kecamatan Pamulang</t>
  </si>
  <si>
    <t>Fortuna Multi Finance kc JAKARTA</t>
  </si>
  <si>
    <t xml:space="preserve">Jl. Cideng Timur No 15F </t>
  </si>
  <si>
    <t>Jl. Raya Cikajang No.89, Blok Padasuka, Desa Padasuka, Kecamatan Cikajang, Kabupaten Garut</t>
  </si>
  <si>
    <t>Jalan Raya Kadungora Garut, Desa Karangmulya, Kecamatan Kadungora, Kabupaten Garut</t>
  </si>
  <si>
    <t>Jalan Kyai Haji Wahid Hasyim No. 09 Desa Genteng Kulon, Kecamatan Genteng, Kabupaten Banyuwangi, Jawa Timur</t>
  </si>
  <si>
    <t>Jalan Jambangan Tama No. 2A RT 07 RW 03, Kelurahan Jambangan, Kecamatan Jambangan, Kota Surabaya, Jawa Timur</t>
  </si>
  <si>
    <t>Jalan Raya Yos Sudarso No. 161 RT. 001 RW. 002, Kelurahan Janti, Kecamatan Mojoagung, Kabupaten Jombang, Jawa Timur</t>
  </si>
  <si>
    <t>Jalan Raya Ciburuy RT 03 RW 017, Kelurahan Padalarang, Kecamatan Padalarang, Kabupaten Bandung Barat, Jawa Barat</t>
  </si>
  <si>
    <t>Jalan Raya Sawangan (Parung Bingung) No. 33 RT 04 RW 03, Kelurahan Rangkapan Jaya Baru, Kecamatan Pancoran Mas, Kota Depok, Jawa Barat</t>
  </si>
  <si>
    <t>Jalan Brigjen Sudiarto No. 587B RT. 01 RW. 04, Kelurahan Pedurungan Kidul, Kecamatan Pedurungan, Kota Semarang, Provinsi Jawa Tengah</t>
  </si>
  <si>
    <t>Jalan Ciledug raya No.6 RT.01 RW.04 Kelurahan Ulujami, Kecamatan Pesanggrahan, Kota Jakarta Selatan, DKI Jakarta</t>
  </si>
  <si>
    <t>Winner Bugis Junction Blok A3 No.07 RT.08/RW.1, Kelurahan Sagulung, Kecamatan Sagulung, Batam</t>
  </si>
  <si>
    <t>KP Pasirandu RT.07 RW.04, Jalan Raya Serang Cibarusah, Desa Sukasari, Kecamatan Serang Baru, Kabupaten Bekasi, Jawa Barat</t>
  </si>
  <si>
    <t>Jalan Yos Sudarso RT 002 RW 002, Kelurahan Kampung Baru, Kecamatan Sorong Barat, Kota Sorong, Papua Barat</t>
  </si>
  <si>
    <t>Jalan Proklamasi No. 14, Kelurahan Kwala Bingai, Kecamatan Stabat, Kabupaten Langkat, Provinsi Sumatera Utara</t>
  </si>
  <si>
    <t>Jalan Teuku Umar 171 RT. 008 RW. 02, Kelurahan YAsa Mulya, Kecamatan Tanh Miring, Kabupaten Merauke, Provinsi Papua</t>
  </si>
  <si>
    <t>Jalan Ir. M. Putuhena No. 3 RT. 007 RW. 004, Kelurahan Wayame, Kecamatan Teluk Ambon, Kota Ambon, Provinsi Maluku</t>
  </si>
  <si>
    <t>Jalan Mulawarman  RT.17, Kel. Manunggal Jaya, Kec. Tenggarong Sebrang, Kab. Kutai Kartanegara, Kalimantan Timur</t>
  </si>
  <si>
    <t>Ruko Sudirman Indah Blok A 012 A No. 10, Kelurahan Pasir Nangka, Kecamatan Tigaraksa, Kabupaten Tangerang, Banten</t>
  </si>
  <si>
    <t>Jalan Tarakan No. 23 RT 001 RW 002, Kelurahan Mampu, Kecamatan Wajo, Kota Makassar, Sulawesi Selatan</t>
  </si>
  <si>
    <t>Jalan Sultan Hasanuddin No. 31, Kelurahan Pandang-Pandang, Kecamatan Somba Opu, Kabupaten Gowa</t>
  </si>
  <si>
    <t>Jalan Usman Sadar No. 183, Desa Sukorame, Kecamatan Gresik, Kabupaten Gresik</t>
  </si>
  <si>
    <t>Jalan KH Agus Salim No. 39, Kepek, Wonosari, Gunungkidul, DIY</t>
  </si>
  <si>
    <t>HD Finance kc BANDUNG</t>
  </si>
  <si>
    <t xml:space="preserve">Jl. Bkr No 73 Kel Ancol </t>
  </si>
  <si>
    <t>HD Finance kc BEKASI</t>
  </si>
  <si>
    <t xml:space="preserve">Ruko Grand Wisata Blok Aa15 </t>
  </si>
  <si>
    <t xml:space="preserve">Jl. Jend Achmad Yani Ruko </t>
  </si>
  <si>
    <t>HD Finance KC Bekasi II</t>
  </si>
  <si>
    <t>Jalan Ahmad Yani Nomor 2 Kelurahan Pekayon Jaya Kecamatan Bekasi Selatan, Bekasi</t>
  </si>
  <si>
    <t>HD Finance kc BINJAI</t>
  </si>
  <si>
    <t xml:space="preserve">Jl. Sultan Hasanuddin No 09 </t>
  </si>
  <si>
    <t>HD Finance kc BOGOR</t>
  </si>
  <si>
    <t xml:space="preserve">Komplek Pertokoan Cileungsih </t>
  </si>
  <si>
    <t xml:space="preserve">Jl. Pahlawan No 97 B Rt 01/Rw007 </t>
  </si>
  <si>
    <t>HD Finance kc CIKARANG</t>
  </si>
  <si>
    <t xml:space="preserve">Jl. Raya Cibarusah No 83 C </t>
  </si>
  <si>
    <t>HD Finance kc CILEDUG</t>
  </si>
  <si>
    <t xml:space="preserve">Jl. Ciledug Raya No 73 F </t>
  </si>
  <si>
    <t>HD Finance kc CIMAHI</t>
  </si>
  <si>
    <t xml:space="preserve">Jl. Encep Kartawiria No 14 </t>
  </si>
  <si>
    <t>HD Finance kc DEPOK</t>
  </si>
  <si>
    <t xml:space="preserve">Ruko Depok Mas No B1, Jl </t>
  </si>
  <si>
    <t>HD Finance kc GRESIK</t>
  </si>
  <si>
    <t xml:space="preserve">Jl. Tridharma, Ruko Kawasan </t>
  </si>
  <si>
    <t>HD Finance kc JAKARTA</t>
  </si>
  <si>
    <t xml:space="preserve">Jl. Ir H Juanda No 71B, Ciputat Raya </t>
  </si>
  <si>
    <t xml:space="preserve">Ruko Mega Grosir Cempaka Mas </t>
  </si>
  <si>
    <t xml:space="preserve">Jl. Daan Mogot Km 12 No 12 G-H </t>
  </si>
  <si>
    <t xml:space="preserve">Jl. Raya Pondok Gede 18 O Rt 005 </t>
  </si>
  <si>
    <t>HD Finance KC Jakarta Pusat II</t>
  </si>
  <si>
    <t>alan Letjend Suprapto Blok G No.12 Komplek Ruko Mega Grosir Cempaka Mas Kelurahan Sumur Batu, Kecamatan Kemayoran Jakarta Pusat</t>
  </si>
  <si>
    <t>HD Finance kc KARAWANG</t>
  </si>
  <si>
    <t xml:space="preserve">Jl. Surotokunto Blok C No 1 </t>
  </si>
  <si>
    <t>HD Finance kc KEDIRI</t>
  </si>
  <si>
    <t>Kompleks Ruko Brawijaya 40 B/4 Jalan Brawijaya, Kelurahan Pocanan, Kecamatan Kota, Kota Kediri, Provinsi Jawa Timur</t>
  </si>
  <si>
    <t>HD Finance kc MADIUN</t>
  </si>
  <si>
    <t>Jl. Diponegoro Timur No 6. Kel. Oro-oro Ombo, Kecamatan Kartoharjo, Kota Madiun, Provinsi Jawa Timur</t>
  </si>
  <si>
    <t>HD Finance kc MALANG</t>
  </si>
  <si>
    <t xml:space="preserve">Jl. Letjen S. Parman No 82 Kav 1 </t>
  </si>
  <si>
    <t>HD Finance kc MEDAN</t>
  </si>
  <si>
    <t xml:space="preserve">Jl. Bambu Ii Kiri No 115 Lingkungan Xi </t>
  </si>
  <si>
    <t>HD Finance kc PALEMBANG</t>
  </si>
  <si>
    <t xml:space="preserve">Jl. Basuki Rahmat No 1779Ng </t>
  </si>
  <si>
    <t>HD Finance KC Pandeglang</t>
  </si>
  <si>
    <t>Jalan Perintis Kemerdekaan, Kampung Karet, RT. 01 / RW. 01 Desa Teluk, Kecamatan Labuan, Kabupaten Pandeglang, Propinsi Banten</t>
  </si>
  <si>
    <t>HD Finance kc PEKANBARU</t>
  </si>
  <si>
    <t xml:space="preserve">Jl. Tuanku Tambusai No 1 </t>
  </si>
  <si>
    <t>HD Finance kc SEMARANG</t>
  </si>
  <si>
    <t>Jalan Moch Suyudi No. 4 RT 007 RW 005, Kelurahan Miroto, Kecamatan Semarang, Provinsi Jawa Tengah_x000D_
_x000D_
sesuai dengan surat : S-2672/NB.111/2016 tanggal 30 Juni 2016</t>
  </si>
  <si>
    <t>HD Finance kc SERANG</t>
  </si>
  <si>
    <t>Jl. Raya Cilegon Km 03, Kp. Legok, Desa Drangong, Kecamatan Taktakan, Kabupaten Serang, Provinsi Banten</t>
  </si>
  <si>
    <t>HD Finance kc SERPONG</t>
  </si>
  <si>
    <t xml:space="preserve">Ruko Tol Boulevard Blok A No 9 </t>
  </si>
  <si>
    <t>HD Finance kc SIDOARJO</t>
  </si>
  <si>
    <t xml:space="preserve">Jl. Diponegoro No 20, Ruko Graha </t>
  </si>
  <si>
    <t>HD Finance kc SURABAYA</t>
  </si>
  <si>
    <t xml:space="preserve">Jl. Cempaka 32-34 </t>
  </si>
  <si>
    <t>Jalan Wisma Kedung Asem Blok AA-4 dan AA-5, Kelurahan Kedung Baruk, Kecamatan Rungkut Kota Surabaya, Jawa Timior.</t>
  </si>
  <si>
    <t>HD Finance kc TANGERANG</t>
  </si>
  <si>
    <t xml:space="preserve">Jl. Merdeka No 333 D Rt 001/002 </t>
  </si>
  <si>
    <t xml:space="preserve">Kawasan Commercial Lifestyle </t>
  </si>
  <si>
    <t>HD Finance KC Tangerang II</t>
  </si>
  <si>
    <t xml:space="preserve">Jalan Merdeka No.333 D, RT.001/RW.002, Cimone Jaya, Karawaci, Tangerang </t>
  </si>
  <si>
    <t>HD Finance KC Tangerang Selatan</t>
  </si>
  <si>
    <t>Jalan Ir. Haji Juanda No.71A Kelurahan Rempoa Kecamatan Ciputat, Tangerang Selatan</t>
  </si>
  <si>
    <t>HD Finance kc TULUNGAGUNG</t>
  </si>
  <si>
    <t xml:space="preserve">Jl. I Gusti Ngurah Rai 65 A Jepun </t>
  </si>
  <si>
    <t>Hino Finance Indonesia Kc Jakarta Utara</t>
  </si>
  <si>
    <t>Kirana Boutique Office  Jl Kirana Avenue 3 Blok F-1 No 3 Kel.Kelapa Gading Timur, Kec.Kelapa Gading</t>
  </si>
  <si>
    <t>Hino Finance Indonesia KC Surabaya</t>
  </si>
  <si>
    <t>Jalan Mayor Jenderal Sungkono Nomor 91 G, Kelurahan Dukuh Pakis Kecamatan Dukuh Pakis, Surabaya Jawa Timur</t>
  </si>
  <si>
    <t>Indojasa Pratama Finance kc BANDUNG</t>
  </si>
  <si>
    <t xml:space="preserve">Jl. Soekarno Hatta No 482 Kav Iii </t>
  </si>
  <si>
    <t>Indojasa Pratama Finance kc BOGOR</t>
  </si>
  <si>
    <t>Jl. Raya Tajur No. 60-K,Bogor Timur 16141</t>
  </si>
  <si>
    <t>Indojasa Pratama Finance kc TANGERANG</t>
  </si>
  <si>
    <t>Jalan Bhayangkara Ruko Cristal Lane _x000D_
No. 11 Alam Sutera Tangerang</t>
  </si>
  <si>
    <t>Indomobil Finance Indonesia  kc Atambua</t>
  </si>
  <si>
    <t xml:space="preserve">Jl. Jend. Sudirman No. 44, Rt: 002, Rw: 001,Kel. Kota Atambua </t>
  </si>
  <si>
    <t>Indomobil Finance Indonesia  kc Balikpapan</t>
  </si>
  <si>
    <t xml:space="preserve">Komp.Balikpapan Baru Blok Ab3 No.36 </t>
  </si>
  <si>
    <t>Indomobil Finance Indonesia  kc Bandar Jaya</t>
  </si>
  <si>
    <t xml:space="preserve">Jl. Proklamator Raya Rt: 012, Rw. 005 Kel. Bandar Jaya Barat </t>
  </si>
  <si>
    <t>Indomobil Finance Indonesia  kc Bandar Lampung</t>
  </si>
  <si>
    <t xml:space="preserve">Jl. P.Antasari No.8, Bandar Lampung </t>
  </si>
  <si>
    <t>Jalan Pangeran Antasari No. 89 D Kelurahan Tanjung Baru, Kecamatan Kedamaian, Kotamadya Bandar Lampung, Lampung</t>
  </si>
  <si>
    <t>Indomobil Finance Indonesia  kc Bandung</t>
  </si>
  <si>
    <t xml:space="preserve">Jl. Gatot Subroto 171 Bandung 40235 </t>
  </si>
  <si>
    <t>Indomobil Finance Indonesia  kc Bangko</t>
  </si>
  <si>
    <t xml:space="preserve">Jl. Jend.Sudirman Km.3 Rt26, Kabupaten Sarelangun Bangko </t>
  </si>
  <si>
    <t>Indomobil Finance Indonesia  kc Banjar Baru</t>
  </si>
  <si>
    <t xml:space="preserve">Jl. A. Yani Km 37, 113 Kabupaten Banjar </t>
  </si>
  <si>
    <t>Indomobil Finance Indonesia  kc Banjarmasin</t>
  </si>
  <si>
    <t xml:space="preserve">Jl. R.Soeprapto No.29, Rt: 17, Rw: 11, Kel. Antasan Besar, Kec. Kertak Baru </t>
  </si>
  <si>
    <t>Indomobil Finance Indonesia  kc Banyuwangi</t>
  </si>
  <si>
    <t xml:space="preserve">Jl. S. Parman No.121,Rt 003/001, Kel. Pakis, Kec. Banyuwangi </t>
  </si>
  <si>
    <t>Indomobil Finance Indonesia  kc Batam</t>
  </si>
  <si>
    <t xml:space="preserve">Komp.Rukobumiriaumakmurblok D No.13 Sei Panas </t>
  </si>
  <si>
    <t>Indomobil Finance Indonesia  kc Bekasi</t>
  </si>
  <si>
    <t xml:space="preserve">Ruko Sentra Niaga Kalimalang  Blok B3 No 5, Kel. Kayuringin Jaya </t>
  </si>
  <si>
    <t>Indomobil Finance Indonesia  kc Belitung</t>
  </si>
  <si>
    <t xml:space="preserve">Jl. Jend. Gatot Soebroto Ruko D, Kel. Paal Satu, Kec. Tanjung Pandan </t>
  </si>
  <si>
    <t>Indomobil Finance Indonesia  kc Binjai</t>
  </si>
  <si>
    <t xml:space="preserve">Jl. Soekarnohattano.25 Kel.Timbanglangkat, Kec.Binjaitimur,Kotamadya Binjai </t>
  </si>
  <si>
    <t>Indomobil Finance Indonesia  kc Blitar</t>
  </si>
  <si>
    <t xml:space="preserve">Jl. Anggrek No.13 Blitar, Kel/Kec : Kepanjen Kidul </t>
  </si>
  <si>
    <t>Indomobil Finance Indonesia  kc Bogor</t>
  </si>
  <si>
    <t xml:space="preserve">Jl. Raya Pajajaran Ruko Pajajaran No.20 N Baranangsiang Bogor Timur 16143 </t>
  </si>
  <si>
    <t>Indomobil Finance Indonesia  kc Cikarang</t>
  </si>
  <si>
    <t xml:space="preserve">Ruko Cbd Jababeka 2, Jl. Niaga Raya Kav.Aa3 Blok D-9, Jawa Barat 17530 </t>
  </si>
  <si>
    <t>Indomobil Finance Indonesia  kc Cirebon</t>
  </si>
  <si>
    <t>Indomobil Finance Indonesia  kc Denpasar</t>
  </si>
  <si>
    <t xml:space="preserve">Jl. Gatot Subroto No.83X Blok C Bali </t>
  </si>
  <si>
    <t>Indomobil Finance Indonesia  kc Depok</t>
  </si>
  <si>
    <t xml:space="preserve">Ruko Depok Batavia No.1 Rt.3 Rw.12 Jl. Margonda Raya No.38 </t>
  </si>
  <si>
    <t>Indomobil Finance Indonesia  kc Duri</t>
  </si>
  <si>
    <t xml:space="preserve">Jl. Sudirman No.123, Duri, Kabupaten Bengkalis </t>
  </si>
  <si>
    <t>Indomobil Finance Indonesia  kc Garut</t>
  </si>
  <si>
    <t xml:space="preserve">Jl. Bratayuda No.40 C-D, Garut </t>
  </si>
  <si>
    <t>Indomobil Finance Indonesia  kc Gorontalo</t>
  </si>
  <si>
    <t xml:space="preserve">Jl. Hb Jasin Kel.Wumialo Kec.Kota Tengah, Kota Gorontalo </t>
  </si>
  <si>
    <t>Indomobil Finance Indonesia  kc Gresik</t>
  </si>
  <si>
    <t xml:space="preserve">Jl. Ra Kartini Building B-2/236, Gresik 61122 </t>
  </si>
  <si>
    <t>Indomobil Finance Indonesia  kc Jambi</t>
  </si>
  <si>
    <t>Jalan Prof. Dr. M. Yamin, SH, Nomor 48-49 RT 31, Kelurahan Lebak Bandung, Kecamatan Jelutung, Kota Jambi_x000D_
_x000D_
Berdasarkan surat pencatatan nomor : S-4478/NB.111/2016 tanggal 26 Oktober 2016</t>
  </si>
  <si>
    <t>Indomobil Finance Indonesia  kc Jayapura</t>
  </si>
  <si>
    <t xml:space="preserve">Jl. Baru Melati Kotaraja No: 330, Kel. Vim, Kec. Jayapura Selatan </t>
  </si>
  <si>
    <t>Indomobil Finance Indonesia  kc Karawang</t>
  </si>
  <si>
    <t>Ruko Grand Taruma Ruko Blok C No. 33, Kelurahan Sukamakmur, Kecamatan Telukjambe Timur, Karawang_x000D_
_x000D_
Berdasarkan surat pencatatan nomor : S-4478/NB.111/2016 tanggal 26 Oktober 2016</t>
  </si>
  <si>
    <t>Indomobil Finance Indonesia  kc Kediri</t>
  </si>
  <si>
    <t xml:space="preserve">Jl. Urip Sumoharjo No. 108 </t>
  </si>
  <si>
    <t>Indomobil Finance Indonesia  kc Kelapa Gading</t>
  </si>
  <si>
    <t xml:space="preserve">Ruko Plaza Pasifik Blok A-1 Kavling No.1 Dan No.11, Kelapa Gading, Jakut </t>
  </si>
  <si>
    <t>Indomobil Finance Indonesia  kc Kendari</t>
  </si>
  <si>
    <t xml:space="preserve">Jl. Syech Yusuf No. 20, Rt: 16, Rw: 06, Kel. Korumba, Kec. Mandonga </t>
  </si>
  <si>
    <t>Indomobil Finance Indonesia  kc Ketapang</t>
  </si>
  <si>
    <t xml:space="preserve">Jl. R. Soeprapto No.95 C </t>
  </si>
  <si>
    <t>Indomobil Finance Indonesia  kc Kisaran</t>
  </si>
  <si>
    <t xml:space="preserve">Jl. Imam Bonjol No.179 </t>
  </si>
  <si>
    <t>Indomobil Finance Indonesia  kc Kudus</t>
  </si>
  <si>
    <t xml:space="preserve">Jl. Pemuda No.40, Kudus </t>
  </si>
  <si>
    <t>Indomobil Finance Indonesia  kc Kupang</t>
  </si>
  <si>
    <t>Ruko Proton Samping Asrama Haji, Jalan Amabi No. 85C RT 034 RW 08, Kelurahan Oebufu, Kecamatan Oebobo, Kupang, NTT_x000D_
_x000D_
Berdasarkan surat pencatatan nomor : S-4478/NB.111/2016 tanggal 26 Oktober 2016</t>
  </si>
  <si>
    <t>Indomobil Finance Indonesia  kc Lubuk Pakam</t>
  </si>
  <si>
    <t xml:space="preserve">Jl. Diponegoro No.1D, Lubuk Pakam, Kabupaten Deli Serdang </t>
  </si>
  <si>
    <t>Indomobil Finance Indonesia  kc Madiun</t>
  </si>
  <si>
    <t xml:space="preserve">Ruko Madiun Indah No.6 Jl. Soekarno Hatta Madiun </t>
  </si>
  <si>
    <t>Indomobil Finance Indonesia  kc Magelang</t>
  </si>
  <si>
    <t xml:space="preserve">Ruko Prayudan B.08 Jl. Mayjend Bambang Soegeng, Kec. Mertoyudan </t>
  </si>
  <si>
    <t>Indomobil Finance Indonesia  kc Makassar</t>
  </si>
  <si>
    <t xml:space="preserve">Jl. A.P. Pettarani Komp Business Centre Jade No.7, Kota Makassar Sulsel </t>
  </si>
  <si>
    <t xml:space="preserve">Jl Hertasning Timur Raya No.16, Kel Kassi-Kassi, Kec Rappocini, Makassar </t>
  </si>
  <si>
    <t>Indomobil Finance Indonesia  kc Malang</t>
  </si>
  <si>
    <t>Jalan Raya Tumenggung Suryo No. 98 Kav. 2, Kelurahan Purwantoro, Kecamatan Blimbing, Kodya Malang_x000D_
_x000D_
sesuai dengan surat : S-2094/NB.111/2016 tanggal 8 Juni 2016</t>
  </si>
  <si>
    <t>Indomobil Finance Indonesia  kc Mataram</t>
  </si>
  <si>
    <t xml:space="preserve">Jl. Sandubaya No. C4, Cakranegara </t>
  </si>
  <si>
    <t>Indomobil Finance Indonesia  kc Medan</t>
  </si>
  <si>
    <t xml:space="preserve">Kompleks Griya Riatur Indah Jl. Amir Hamzah Blok C No.38 </t>
  </si>
  <si>
    <t>Indomobil Finance Indonesia  kc Mojokerto</t>
  </si>
  <si>
    <t xml:space="preserve">Jl. Jaya Negara No.21 Aa Mojokerto </t>
  </si>
  <si>
    <t>Indomobil Finance Indonesia  kc Muara Bungo</t>
  </si>
  <si>
    <t xml:space="preserve">Jl. Laisa No. 130 Rt:10, Rw: 04, Kel. Batang Bungo, Kec. Pasar Ma. Bungo </t>
  </si>
  <si>
    <t>Indomobil Finance Indonesia  kc Nias</t>
  </si>
  <si>
    <t xml:space="preserve">Jl. Diponegoro No.205 B, Kel. Ilir, Kec. Gunung Sitoli, Kab. Gunung Sitoli. </t>
  </si>
  <si>
    <t>Jalan Melati No. 4 Kelurahan Ilir, Kecamatan Gunung Sitoli, Kabupaten Nias, Sumatera Utara</t>
  </si>
  <si>
    <t>Indomobil Finance Indonesia  kc Padang</t>
  </si>
  <si>
    <t xml:space="preserve">Jl. Veteran No.70 Rt/Rw : 02/04 Kel.Pdg Pasir,Kec. Pdg Barat,Padang 25113 </t>
  </si>
  <si>
    <t>Indomobil Finance Indonesia  kc Painan</t>
  </si>
  <si>
    <t xml:space="preserve">Jl. Prof. Dr. Hamka, Rawang, Kel. Painan Utara </t>
  </si>
  <si>
    <t>Indomobil Finance Indonesia  kc Palembang</t>
  </si>
  <si>
    <t xml:space="preserve">Jl. Mayor Salim Batubara No 280 B </t>
  </si>
  <si>
    <t xml:space="preserve">Jalan Basuki Rahmat Nomor 24F Kelurahan Pahlawan, Kecamatan Kemuning </t>
  </si>
  <si>
    <t>Indomobil Finance Indonesia  kc Palopo</t>
  </si>
  <si>
    <t xml:space="preserve">Jl. Manennunggeng Ii C, Kel. Amasangan, Kec. Wara, Kotamadya Luwu </t>
  </si>
  <si>
    <t>Indomobil Finance Indonesia  kc Palu</t>
  </si>
  <si>
    <t>Jalan Basuki Rahmat, No. 141, Palu_x000D_
_x000D_
Berdasarkan Surat Nomor S-4911/NB.111/2016</t>
  </si>
  <si>
    <t>Indomobil Finance Indonesia  kc Pangkal Pinang</t>
  </si>
  <si>
    <t>Jalan Jendral Sudirman, Kelurahan Gabek Satu, Kecamatan Gabek_x000D_
_x000D_
Berdasarkan surat pencatatan Nomor : S-62/NB.111/2017 tanggal 9 Januari 2017</t>
  </si>
  <si>
    <t>Indomobil Finance Indonesia  kc Pangkalan Bun</t>
  </si>
  <si>
    <t xml:space="preserve">Jl. P. Diponegoro No.7 A </t>
  </si>
  <si>
    <t>Indomobil Finance Indonesia  kc Pare-pare</t>
  </si>
  <si>
    <t>Jalan Belanak No. 4B RT 001 RW 001, Kelurahan Cappagalung, Kecamatan Bacukiki Barat Pare-pare, Sulawesi Selatan_x000D_
_x000D_
Berdasarkan surat pencatatan nomor : S-4478/NB.111/2016 tanggal 26 Oktober 2016</t>
  </si>
  <si>
    <t>Indomobil Finance Indonesia  kc Pekalongan</t>
  </si>
  <si>
    <t xml:space="preserve">Jl. Dr. Cipto No.21 Keputran Pekalongan Timur </t>
  </si>
  <si>
    <t>Indomobil Finance Indonesia  kc Pekanbaru</t>
  </si>
  <si>
    <t xml:space="preserve">Jl. Arifin Ahmad, Komplek Perkantoran Soekarno Hatta Center, Blok B No. 2 </t>
  </si>
  <si>
    <t>Indomobil Finance Indonesia  kc Pontianak</t>
  </si>
  <si>
    <t>Jalan Perdana Komplek Perdana Square No. A11 Kelurahan Parittokaya, Kec. Pontianak Selatan_x000D_
_x000D_
_x000D_
Sesuai dengan surat pencatatan nomer S-4314/NB.111/2016 tanggal 11 Oktober 2016</t>
  </si>
  <si>
    <t>Indomobil Finance Indonesia  kc Probolinggo</t>
  </si>
  <si>
    <t xml:space="preserve">Jl. Panglima Sudirman No.441, Probolinggo </t>
  </si>
  <si>
    <t>Indomobil Finance Indonesia  kc Purwakarta</t>
  </si>
  <si>
    <t xml:space="preserve">Jl. Ibrahim Singadilaga No.28 Rt 010/002 </t>
  </si>
  <si>
    <t>Indomobil Finance Indonesia  kc Rantau Prapat</t>
  </si>
  <si>
    <t xml:space="preserve">Jl. Imam Bonjol No.4B Simpang Iv </t>
  </si>
  <si>
    <t>Indomobil Finance Indonesia  kc Rengat</t>
  </si>
  <si>
    <t xml:space="preserve">Jl. Ar Hakim No 18D Rengat </t>
  </si>
  <si>
    <t>Indomobil Finance Indonesia  kc Samarinda</t>
  </si>
  <si>
    <t xml:space="preserve">Jl. Am. Sangaji Ruko Belibis No.38 E, Rt: 09, Kel. Bandara, Kec. Samarinda </t>
  </si>
  <si>
    <t>Indomobil Finance Indonesia  kc Semarang</t>
  </si>
  <si>
    <t xml:space="preserve">Jl. Mh Thamrin No.69 A, Semarang </t>
  </si>
  <si>
    <t>Indomobil Finance Indonesia  kc Serang</t>
  </si>
  <si>
    <t xml:space="preserve">Komplek Ruko Titan Arum Jl. Raya Serang - Cilegon Km. 3, Kec. Legok </t>
  </si>
  <si>
    <t>Indomobil Finance Indonesia  kc Sidoarjo</t>
  </si>
  <si>
    <t xml:space="preserve">Ruko Taman Tiara Regency Blok Rk No.3, Jl. Raya Pagerwojo Sidoarjo </t>
  </si>
  <si>
    <t>Indomobil Finance Indonesia  kc Sintang</t>
  </si>
  <si>
    <t>Indomobil Finance Indonesia  kc Solok</t>
  </si>
  <si>
    <t xml:space="preserve">Jl. M. Yamin Pandan Ujung Kota, Solok </t>
  </si>
  <si>
    <t>Indomobil Finance Indonesia  kc Sorong</t>
  </si>
  <si>
    <t xml:space="preserve">Jl. Basuki Rahmat 9,5 L.R Tanjung Perak </t>
  </si>
  <si>
    <t>Indomobil Finance Indonesia  kc Subang</t>
  </si>
  <si>
    <t xml:space="preserve">Jl. Pejuang 45 Pasar Inpres No. 06, Rt: 48, Rw: 13, Kel. Cigadung </t>
  </si>
  <si>
    <t>Indomobil Finance Indonesia  kc Sukabumi</t>
  </si>
  <si>
    <t>Jalan Jenderal Sudirman Nomor 57D RT 001 RW 005, Kelurahan Sriwidari, Kecamatan Gunung Puyuh, Kota Sukabumi_x000D_
_x000D_
Berdasarkan surat pencatatan nomor : S-4478/NB.111/2016 tanggal 26 Oktober 2016</t>
  </si>
  <si>
    <t>Indomobil Finance Indonesia  kc Sungai Rumbai</t>
  </si>
  <si>
    <t xml:space="preserve">Jl. Lintas Sumatera, Sungai Rumbai, Kabupaten Dharmasraya, Sumatera Barat </t>
  </si>
  <si>
    <t>Indomobil Finance Indonesia  kc Surabaya</t>
  </si>
  <si>
    <t xml:space="preserve">Kombes Duryat 23 </t>
  </si>
  <si>
    <t>Indomobil Finance Indonesia  kc Surakarta</t>
  </si>
  <si>
    <t xml:space="preserve">Jl. Ahmad Yani No.173 Gilingan Banjarsari -Surakarta </t>
  </si>
  <si>
    <t>Indomobil Finance Indonesia  kc Tangerang</t>
  </si>
  <si>
    <t>Ruko Mahkota Mas Blok C 8-9, Kelurahan Cikokol, Kecamatan Tangerang_x000D_
_x000D_
Berdasarkan surat pencatatan Nomor : S-62/NB.111/2017 tanggal 9 Januari 2017</t>
  </si>
  <si>
    <t xml:space="preserve">Komp. Perkantoran Ciputat Indah Permai Blok B No.3, Rt: 04, Rw: 07 </t>
  </si>
  <si>
    <t>Indomobil Finance Indonesia  kc Tanjung Pinang</t>
  </si>
  <si>
    <t xml:space="preserve">Jl. D.I Panjaitan,Kel.Melayu Kota Piring, Kec.Tanjung Pinang,Kepulauan Riau </t>
  </si>
  <si>
    <t>Indomobil Finance Indonesia  kc Tarakan</t>
  </si>
  <si>
    <t xml:space="preserve">Jl. P. Diponegoro No. 38, Kel. Sebengkok, Kec Tarakan Tengah. Kaltim </t>
  </si>
  <si>
    <t>Indomobil Finance Indonesia  kc Tasikmalaya</t>
  </si>
  <si>
    <t xml:space="preserve">Jl. Ir. H. Juanda No.83 Tasikamalaya </t>
  </si>
  <si>
    <t>Indomobil Finance Indonesia  kc Tebing Tinggi</t>
  </si>
  <si>
    <t xml:space="preserve">Jl. Jend. Sudirman No.363 F , Tebing Tinggi </t>
  </si>
  <si>
    <t>Indomobil Finance Indonesia  kc Tegal</t>
  </si>
  <si>
    <t xml:space="preserve">Komplek Ruko Nirmala Estate, Jl. Laksamana Muda Yos Sudarso </t>
  </si>
  <si>
    <t>Indomobil Finance Indonesia  kc Teluk Kuantan</t>
  </si>
  <si>
    <t xml:space="preserve">Jl. Jend. Sudirman No.2, Kuantan Tengah, Kabupaten Indragiri Hulu </t>
  </si>
  <si>
    <t>Indomobil Finance Indonesia  kc Tuban</t>
  </si>
  <si>
    <t xml:space="preserve">Jl. Panglima Sudirman Timur No.46 A, Tuban </t>
  </si>
  <si>
    <t>Indomobil Finance Indonesia  kc Yogyakarta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</si>
  <si>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</si>
  <si>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</si>
  <si>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Indomobil Finance Indonesia kc Gresik</t>
  </si>
  <si>
    <t xml:space="preserve">Jalan RA Kartini Blok B 2 No 236 RT 003 RW 007 Kelurahan Sidomoro Kecamatan Kebomas Kabupaten Gresik </t>
  </si>
  <si>
    <t>Indomobil Finance Indonesia KC Kendari</t>
  </si>
  <si>
    <t xml:space="preserve">Jalan Syekh Yusuf Kelurahan Korumba Kecamatan Mandonga Kota Kendari </t>
  </si>
  <si>
    <t>Indomobil Finance Indonesia kc Surabaya</t>
  </si>
  <si>
    <t xml:space="preserve">Jalan Kombes Pol M Duryat 23 RT 006/RW 008 Kelurahan Embong Kaliasin Kecamatan Genteng </t>
  </si>
  <si>
    <t>Indomobil Finance Indonesia kc Tangerang</t>
  </si>
  <si>
    <t xml:space="preserve">Jalan Moh Thamrin Kelurahan Cikokol Kecamatan Tangerang Kotamadya Tangerang </t>
  </si>
  <si>
    <t>Indosurya Inti Finance kc Badung</t>
  </si>
  <si>
    <t xml:space="preserve">Jl. Sunset Road, Kel. Kuta, Kec. Kuta </t>
  </si>
  <si>
    <t>Indosurya Inti Finance kc Bogor</t>
  </si>
  <si>
    <t xml:space="preserve">Jl. Raya Pajajaran No. 1 Yq, Kel. Sukasari, Kec. Bogor Timur, Bogor </t>
  </si>
  <si>
    <t>Indosurya Inti Finance kc Jakarta Barat</t>
  </si>
  <si>
    <t>Rukan Niaga Iii, Jl. Puri Kencana Blok M-8, No.2-H Kel. Kembangan Selatan, Kec. Kembangan</t>
  </si>
  <si>
    <t>Indosurya Inti Finance kc Jakarta Selatan</t>
  </si>
  <si>
    <t>Jl. Metro Pondok Indah Blok Sg No. 19 Sektor Iii Kel. Pondok Pinang, Kec. Kebayoran Lama</t>
  </si>
  <si>
    <t>Indosurya Inti Finance kc Jakarta Utara I</t>
  </si>
  <si>
    <t xml:space="preserve">Graha Boulevard Blok A No. 17 (Sport Club- Boulevard Raya) </t>
  </si>
  <si>
    <t>Indosurya Inti Finance kc Jakarta Utara II</t>
  </si>
  <si>
    <t>Rukan Menara Lantai 4 Blok Rukan B, No.012,015 Dan 016 Bukit Golf Mediterania Pantai Indah Kapuk</t>
  </si>
  <si>
    <t>Indosurya Inti Finance kc Medan</t>
  </si>
  <si>
    <t xml:space="preserve">Uniplaza Building 5Th West Tower Jl. Letjen M.T Haryono A1 </t>
  </si>
  <si>
    <t>Jalan Kom. Laut Yos Sudarso, Kelurahan Silalas, Kecamatan Medan Barat Gedung Graha Indosuryo</t>
  </si>
  <si>
    <t>Indosurya Inti Finance kc Palembang</t>
  </si>
  <si>
    <t xml:space="preserve">Jl. Sudirman Km 3.5, Kel. 20 Ilir Iii, Kec. Ilir Timur  </t>
  </si>
  <si>
    <t>Indosurya Inti Finance kc Pekanbaru</t>
  </si>
  <si>
    <t xml:space="preserve">Komplek Perkantoran Sudirman City Square, Jl. Jend.Sudirman Blok A No.7  </t>
  </si>
  <si>
    <t>Indosurya Inti Finance kc Surabaya</t>
  </si>
  <si>
    <t xml:space="preserve">Jl. Basuki Rahmad 75-77, Kel. Embong Kaliasin, Kec. Genteng </t>
  </si>
  <si>
    <t>Indosurya Inti Finance kc Tangerang</t>
  </si>
  <si>
    <t>Jalan Raya Boulevard Ruko Gading Serpomh Blok BA IV No 05 &amp; 06, Kelurahan Pakulonan Barat, Kecamatan Kelapa Dua (dahulu Curug), Gading Serpong - Tangerang_x000D_
_x000D_
S-4320/NB.111/2016  (12/10/16)</t>
  </si>
  <si>
    <t>Jalan Mayor Dasuki No. 70, Desa jatibarang, Kecamatan Jatibarang, Kabupaten Indramayu, Jawa Barat</t>
  </si>
  <si>
    <t>Intensif Multi finance kc Denpasar - Bali</t>
  </si>
  <si>
    <t xml:space="preserve">Jl. Jend. Gatot Subroto No.268 B </t>
  </si>
  <si>
    <t>Intensif Multi finance kc Gianyar - Bali</t>
  </si>
  <si>
    <t>Jalan Darma Giri No.9 D Giayar, Bali _x000D_
_x000D_
S-667/NB.111/2016 Tanggal 17 Maret 2016</t>
  </si>
  <si>
    <t>Intensif Multi finance kc Mataram - NTB</t>
  </si>
  <si>
    <t>Jl. Bungkarno Ruko No.10 Mataram Lombok NTB_x000D_
_x000D_
_x000D_
S-3943/NB.111/2016 tanggal 20 September 2016</t>
  </si>
  <si>
    <t>Intensif Multi finance kc Tabanan - Bali</t>
  </si>
  <si>
    <t xml:space="preserve">Jl. By Pass Kediri No.7 Tabanan </t>
  </si>
  <si>
    <t>Internusa Tribuana Citra Multi Finance kc ACEH BARAT</t>
  </si>
  <si>
    <t xml:space="preserve">Jl. Teungku Umar, Kel Subulussalam, Kec Simpang Kiri </t>
  </si>
  <si>
    <t>Internusa Tribuana Citra Multi Finance kc BALI</t>
  </si>
  <si>
    <t xml:space="preserve">Jl. Gatot Subroto Barat No. 450 C </t>
  </si>
  <si>
    <t>Internusa Tribuana Citra Multi Finance kc BANDA ACEH</t>
  </si>
  <si>
    <t xml:space="preserve">Jl. Teungku Imum Leung Bata Simpang Surabaya Samping Bpd </t>
  </si>
  <si>
    <t>Internusa Tribuana Citra Multi Finance kc BANDAR LAMPUNG</t>
  </si>
  <si>
    <t xml:space="preserve">Jl. Pangerang Antasari No. 146 Kel. Tanjung Baru </t>
  </si>
  <si>
    <t>Internusa Tribuana Citra Multi Finance kc BANDUNG</t>
  </si>
  <si>
    <t xml:space="preserve">Ruko Kopo Plaza Blok D 12 Jl. Peta Lingkar Selatan </t>
  </si>
  <si>
    <t>Internusa Tribuana Citra Multi Finance kc BANGKA BELITUNG</t>
  </si>
  <si>
    <t xml:space="preserve">Jl. Jenderal Sudirman Kel. Kota Kec. Tanjung Pandan </t>
  </si>
  <si>
    <t>Internusa Tribuana Citra Multi Finance kc BANJARMASIN</t>
  </si>
  <si>
    <t xml:space="preserve">Jl. Pramuka Km.6 No. 1-B Kel. Pemurus Luar </t>
  </si>
  <si>
    <t>Internusa Tribuana Citra Multi Finance kc BEKASI</t>
  </si>
  <si>
    <t xml:space="preserve">Komplek Ruko Mitra Bekasi Jl. Ir Haji Juanda Blok B 1 No. 151 </t>
  </si>
  <si>
    <t>Internusa Tribuana Citra Multi Finance kc BINJAI</t>
  </si>
  <si>
    <t xml:space="preserve">Jl. Soekarno Hatta No. 4 A Komplek Ramayana Robinson </t>
  </si>
  <si>
    <t>Internusa Tribuana Citra Multi Finance kc BIREUEN</t>
  </si>
  <si>
    <t xml:space="preserve">Jl. Teungku Hamzah Bendahara No 35, Kel Kota Bireuen, Kec. Kota Juang </t>
  </si>
  <si>
    <t>Internusa Tribuana Citra Multi Finance kc BLANGKEJEREN</t>
  </si>
  <si>
    <t xml:space="preserve">Jl. Jenderal Sudirman No 255, Kel. Blangkejeren </t>
  </si>
  <si>
    <t>Internusa Tribuana Citra Multi Finance kc BOGOR</t>
  </si>
  <si>
    <t xml:space="preserve">Jl. Raya Wangun Rt 01 Rw 012 Kel Sindangsari </t>
  </si>
  <si>
    <t>Internusa Tribuana Citra Multi Finance kc CIANJUR</t>
  </si>
  <si>
    <t xml:space="preserve">Jl. Arief Rahman Hakim No. 46 A, Rt 03 Rw 013 </t>
  </si>
  <si>
    <t>Internusa Tribuana Citra Multi Finance kc DELI SERDANG</t>
  </si>
  <si>
    <t xml:space="preserve">Jl. . Medan Lubuk Pakam No. 36-38 </t>
  </si>
  <si>
    <t>Internusa Tribuana Citra Multi Finance kc KARAWANG</t>
  </si>
  <si>
    <t xml:space="preserve">Jl. Raya Klari No. 17, Desa Gintung Kerta </t>
  </si>
  <si>
    <t>Internusa Tribuana Citra Multi Finance kc KARO</t>
  </si>
  <si>
    <t xml:space="preserve">Jl. Veteran Kel. Kampung Dalam </t>
  </si>
  <si>
    <t>Internusa Tribuana Citra Multi Finance kc KISARAN BARAT</t>
  </si>
  <si>
    <t xml:space="preserve">Jl. Diponegoro No. 252, Desa Kisaran Baru </t>
  </si>
  <si>
    <t>Internusa Tribuana Citra Multi Finance kc KUTACANE</t>
  </si>
  <si>
    <t xml:space="preserve">Jl. Ahmad Yani No. 2, Desa Kota Kutacane </t>
  </si>
  <si>
    <t>Internusa Tribuana Citra Multi Finance kc LANGSA</t>
  </si>
  <si>
    <t xml:space="preserve">Jl. Ahmad Yani No. 110 Kel. Gampong Jawa </t>
  </si>
  <si>
    <t>Internusa Tribuana Citra Multi Finance kc LHOKSEUMAWE</t>
  </si>
  <si>
    <t xml:space="preserve">Jl. Samudera Baru No. 3 Depan Harun Square </t>
  </si>
  <si>
    <t>Internusa Tribuana Citra Multi Finance kc MEDAN</t>
  </si>
  <si>
    <t xml:space="preserve">Jl. Kolonel Sugiono No.12 D </t>
  </si>
  <si>
    <t>Internusa Tribuana Citra Multi Finance kc NIAS</t>
  </si>
  <si>
    <t xml:space="preserve">Jl. Patimura No. 75 Kel. Ilir </t>
  </si>
  <si>
    <t>Internusa Tribuana Citra Multi Finance kc PADANG SIDEMPUAN</t>
  </si>
  <si>
    <t xml:space="preserve">Jl. Imam Bonjol No. 101 C-D </t>
  </si>
  <si>
    <t>Internusa Tribuana Citra Multi Finance kc PALEMBANG</t>
  </si>
  <si>
    <t xml:space="preserve">Residen Abdul Rozak No. 41-10 Rt 045 </t>
  </si>
  <si>
    <t>Internusa Tribuana Citra Multi Finance kc PANGKAL PINANG</t>
  </si>
  <si>
    <t xml:space="preserve">Jl. A. Yani Dalam No. 42 </t>
  </si>
  <si>
    <t>Internusa Tribuana Citra Multi Finance kc PEKANBARU</t>
  </si>
  <si>
    <t xml:space="preserve">Jl. Tuanku Tambusai Komplek Taman Mella Blok C No. 5 </t>
  </si>
  <si>
    <t>Internusa Tribuana Citra Multi Finance kc PONTIANAK</t>
  </si>
  <si>
    <t xml:space="preserve">Jl. Teuku Umar Komplek Pontianak Mall Blok B 9 </t>
  </si>
  <si>
    <t>Internusa Tribuana Citra Multi Finance kc PURWOKERTO</t>
  </si>
  <si>
    <t xml:space="preserve">Jl. Gerilya Timur, Ruko Pancuwaris No.1, Kel. Purwokerto </t>
  </si>
  <si>
    <t>Internusa Tribuana Citra Multi Finance kc RANTAU PRAPAT</t>
  </si>
  <si>
    <t xml:space="preserve">Jl. Ahmad Yani No. 169-171 </t>
  </si>
  <si>
    <t>Internusa Tribuana Citra Multi Finance kc SAMARINDA</t>
  </si>
  <si>
    <t xml:space="preserve">Jl. Pelita No. 41 D Kel. Sungai Pinang Dalam </t>
  </si>
  <si>
    <t>Internusa Tribuana Citra Multi Finance kc SEMARANG</t>
  </si>
  <si>
    <t xml:space="preserve">Komplek Bangkong Plaza Blok C 8 Jl. Mt Haryono No. 864 </t>
  </si>
  <si>
    <t>Internusa Tribuana Citra Multi Finance kc SIMEULUE</t>
  </si>
  <si>
    <t xml:space="preserve">Jl. Teungku Diujung, Kel Sukajaya Kec Simeuleu Timur </t>
  </si>
  <si>
    <t>Internusa Tribuana Citra Multi Finance kc SUKABUMI</t>
  </si>
  <si>
    <t xml:space="preserve">Komplek Ruko H Acep No. 3 B, Jl. Ra Kosasi No. 164 </t>
  </si>
  <si>
    <t>Internusa Tribuana Citra Multi Finance kc TANGERANG</t>
  </si>
  <si>
    <t xml:space="preserve">Jl. Imam Bonjol No. 42 E </t>
  </si>
  <si>
    <t>Inti Artha Multifinance</t>
  </si>
  <si>
    <t>Jalan Tentara Pelajar No.41 Blok C, Kelurahan Jomblang, Kecamatan Candisari, Semarang 50256</t>
  </si>
  <si>
    <t>ITC Auto Multi Finance kc BANDUNG</t>
  </si>
  <si>
    <t xml:space="preserve">Jl. M. Ramdhan No 31B </t>
  </si>
  <si>
    <t>ITC Auto Multi Finance kc BANJARMASIN</t>
  </si>
  <si>
    <t xml:space="preserve">Jl. Ahmad Yani Km 9 </t>
  </si>
  <si>
    <t>ITC Auto Multi Finance kc BEKASI</t>
  </si>
  <si>
    <t xml:space="preserve">Jl. M. Hasibuan Margajaya </t>
  </si>
  <si>
    <t>ITC Auto Multi Finance kc JAKARTA SELATAN</t>
  </si>
  <si>
    <t xml:space="preserve">Jl. Sultan Iskandar Muda No. 100 A </t>
  </si>
  <si>
    <t>ITC Auto Multi Finance kc JAMBI</t>
  </si>
  <si>
    <t xml:space="preserve">Jl. M. Yamin No 40 </t>
  </si>
  <si>
    <t>ITC Auto Multi Finance kc MAKASSAR</t>
  </si>
  <si>
    <t>Jl. A.P.Pettarani</t>
  </si>
  <si>
    <t>ITC Auto Multi Finance kc MEDAN</t>
  </si>
  <si>
    <t xml:space="preserve">Jl. Sei Besitang No. 2A </t>
  </si>
  <si>
    <t>ITC Auto Multi Finance kc PEKANBARU</t>
  </si>
  <si>
    <t xml:space="preserve">Jl. Riau 41 B </t>
  </si>
  <si>
    <t>ITC Auto Multi Finance kc SAMARINDA</t>
  </si>
  <si>
    <t>Jalan Ir. Juanda No.18 A RT 18, Kelurahan Air Hitam, Kecamatan Samarinda Ulu, Samarinda 75124_x000D_
_x000D_
Berdasarkan Surat Nomor S-996/NB.11/2016 tanggal 24 November 2016</t>
  </si>
  <si>
    <t>ITC Auto Multi Finance kc SEMARANG</t>
  </si>
  <si>
    <t xml:space="preserve">Jl. Lamper Tengah Raya </t>
  </si>
  <si>
    <t xml:space="preserve">Jalan MT Haryono No 798 B </t>
  </si>
  <si>
    <t>ITC Auto Multi Finance kc SOLO</t>
  </si>
  <si>
    <t xml:space="preserve">Jl. Slamet Riyadi No. 628 </t>
  </si>
  <si>
    <t>ITC Auto Multi Finance kc SURABAYA</t>
  </si>
  <si>
    <t xml:space="preserve">Jl. Bratang Binangun No. 45 </t>
  </si>
  <si>
    <t>Jl. Jelambar Baru Raya No. 10A  , Kelurahan Jelambar Baru, Kecamatan Grogol Petamburan, Jakarta Barat</t>
  </si>
  <si>
    <t>Jl. Peta Selatan Blok B No. 2 Kelurahan Kalideres , Kecamatan Kalideres, Jakarta Barat</t>
  </si>
  <si>
    <t>Jalan Raya Ganceng No 32E, RT/RW: 007/003, Kelurahan Pondok Ranggon, Kecamatan Cipayung, Jakarta Timur</t>
  </si>
  <si>
    <t>Jalan Pondok Kelapa Raya Blok G1 No. 6, Pondok Kelapa, Duren Sawit, Jakarta Timur</t>
  </si>
  <si>
    <t>Jalan Hayam Wuruk No. 47 RT 34, Kelurahan Cempaka Putih, Kecamatan Jelutung, Kota Jambi</t>
  </si>
  <si>
    <t>Jalan Terusan Pembangunan No.57 RT/RW: 04/10 Desa Jayaraga, Kecamatan Tarogong, Kabupaten Garut</t>
  </si>
  <si>
    <t>Jalan KH. Wachid Hasyim No. 19F RT 003 RW 002, Desa Jombang, Kecamatan Jombang, Kabupaten Jombang_x000D_
_x000D_
Berdasarkan surat pencatatan Nomor S-75/NB.111/2017 tanggal 9 Januari 2017</t>
  </si>
  <si>
    <t>Hotel Grand Senyiur, Jalan A.R.S.Mohammad No.7, Balikpapan</t>
  </si>
  <si>
    <t>Hotel Banjarmasin International, Lobby Utama, Jalan Jend.Ahmad Yani KM.4,5 Banjarmasin.</t>
  </si>
  <si>
    <t>Grand Clarion Hotel Lantai 1, Jalan A.P Pettarani No.3 Makassar</t>
  </si>
  <si>
    <t>Gedung Surya Dumai, Lantai 3 Jalan Jend.Sudirman 395, Pekanbaru</t>
  </si>
  <si>
    <t>Komplek Ruko Mataram Plaza D-6, Jalan M.T Haryono 427-429, Semarang</t>
  </si>
  <si>
    <t>Sudirman Office Tower Lantai 6, Jalan Jend.Sudirman No.57 Palembang</t>
  </si>
  <si>
    <t>Jalan Raya Solo-Tawamangu No. 30, Km. 12, Papahan, Tasikmadu, Karanganyar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</si>
  <si>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</si>
  <si>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</si>
  <si>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MT Haryono No. 4, Kelurahan Singonegaran, Kecamatan Pesantren, Kota Kediri</t>
  </si>
  <si>
    <t>Kembang Delapan Delapan Multi Finance kc BANDUNG</t>
  </si>
  <si>
    <t xml:space="preserve">Jl. Bkr 156 A Cigereleng </t>
  </si>
  <si>
    <t>Kembang Delapan Delapan Multi Finance kc BATAM</t>
  </si>
  <si>
    <t xml:space="preserve">Komp Ruko Rafflesia Blok C No 03 </t>
  </si>
  <si>
    <t>Kembang Delapan Delapan Multi Finance kc BOGOR</t>
  </si>
  <si>
    <t xml:space="preserve">Jl. Raya Tajur No 307 Sindang </t>
  </si>
  <si>
    <t>Kembang Delapan Delapan Multi Finance kc CIREBON</t>
  </si>
  <si>
    <t xml:space="preserve">Jl. Harja Mulia Indah Indah Av 10 </t>
  </si>
  <si>
    <t>Kembang Delapan Delapan Multi Finance kc KARAWANG</t>
  </si>
  <si>
    <t xml:space="preserve">Jl. Surokunto No 88 Adiarsa </t>
  </si>
  <si>
    <t>Kembang Delapan Delapan Multi Finance kc KEDIRI</t>
  </si>
  <si>
    <t xml:space="preserve">Ruko Brawijaya B/25 Pocanan </t>
  </si>
  <si>
    <t>Kembang Delapan Delapan Multi Finance kc KELAPA GADING</t>
  </si>
  <si>
    <t xml:space="preserve">Jl. Boulevard Barat Raya Block Lc </t>
  </si>
  <si>
    <t>Kembang Delapan Delapan Multi Finance kc MAKASSAR</t>
  </si>
  <si>
    <t xml:space="preserve">Jl. Veteran Selatan 245 B </t>
  </si>
  <si>
    <t>Kembang Delapan Delapan Multi Finance kc MALANG</t>
  </si>
  <si>
    <t xml:space="preserve">Jl. A Yani 146 Purwodadi </t>
  </si>
  <si>
    <t>Kembang Delapan Delapan Multi Finance kc MATARAM</t>
  </si>
  <si>
    <t xml:space="preserve">Jl. Brawijaya 27 A </t>
  </si>
  <si>
    <t>Kembang Delapan Delapan Multi Finance kc MEDAN</t>
  </si>
  <si>
    <t xml:space="preserve">Jl. Kapt Muslim B 25 Dwi Kora </t>
  </si>
  <si>
    <t>Kembang Delapan Delapan Multi Finance kc PONDOK GEDE</t>
  </si>
  <si>
    <t xml:space="preserve">Jl. Raya Pondok Gede No 26 Kp </t>
  </si>
  <si>
    <t>Kembang Delapan Delapan Multi Finance kc PURWOKERTO</t>
  </si>
  <si>
    <t xml:space="preserve">Ruko Putri Hijau 2A Purwokerto </t>
  </si>
  <si>
    <t>Kembang Delapan Delapan Multi Finance kc SURABAYA</t>
  </si>
  <si>
    <t xml:space="preserve">Jl. Ngagel Jaya 59 C Pucang </t>
  </si>
  <si>
    <t>Kembang Delapan Delapan Multi Finance kc TANGGERANG</t>
  </si>
  <si>
    <t xml:space="preserve">Jl. Raya Merdeka </t>
  </si>
  <si>
    <t>Jalan Doktor Sutomo Kelurahan Lamokato, Kecamatan Kolaka, Kabupaten Kolaka</t>
  </si>
  <si>
    <t>Jalan Salak No. 07, Kota Palopo</t>
  </si>
  <si>
    <t>Kresna Reksa Finance kc Balikpapan</t>
  </si>
  <si>
    <t xml:space="preserve">Jl. Mt Haryono No.51 B </t>
  </si>
  <si>
    <t>Kresna Reksa Finance kc Bandung</t>
  </si>
  <si>
    <t xml:space="preserve">Jl. Ahmad Yani No. 1005 </t>
  </si>
  <si>
    <t>Kresna Reksa Finance kc Banjarmasin</t>
  </si>
  <si>
    <t xml:space="preserve">Jl. A Yani Km 4.7 No. 435 B </t>
  </si>
  <si>
    <t>Kresna Reksa Finance kc Banjarnegara</t>
  </si>
  <si>
    <t xml:space="preserve">Jl. Suprapto No. 95 </t>
  </si>
  <si>
    <t>Kresna Reksa Finance kc Banyumas</t>
  </si>
  <si>
    <t xml:space="preserve">Jl. Pramuka Rt 03/Rw 02, Sudagaran </t>
  </si>
  <si>
    <t>Kresna Reksa Finance kc Bekasi</t>
  </si>
  <si>
    <t xml:space="preserve">Komp Sentra Niaga Kalimalang Blok A6 </t>
  </si>
  <si>
    <t xml:space="preserve">Ruko Plaza Cikarang Blok B No 1-2 Jl. Yos Sudarso </t>
  </si>
  <si>
    <t>Kresna Reksa Finance kc Bogor</t>
  </si>
  <si>
    <t xml:space="preserve">Jl. Kh Soleh Iskandar No. 3A Kedung </t>
  </si>
  <si>
    <t>Kresna Reksa Finance kc Brebes</t>
  </si>
  <si>
    <t xml:space="preserve">Jl. Diponegoro Rt 3/Rw 5, Kel. Jatisawit, Kec. Bumiayu </t>
  </si>
  <si>
    <t>Kresna Reksa Finance kc Cengkareng</t>
  </si>
  <si>
    <t xml:space="preserve">Jl. Daan Mogot Km.14 </t>
  </si>
  <si>
    <t>Kresna Reksa Finance kc Cikupa</t>
  </si>
  <si>
    <t xml:space="preserve">Ruko Citra Raya Jl. Boulevard Raya Blokk/10 R Citra Raya Cikupa </t>
  </si>
  <si>
    <t>Kresna Reksa Finance kc Cilegon</t>
  </si>
  <si>
    <t xml:space="preserve">Jl. A Yani No. 25 </t>
  </si>
  <si>
    <t>Kresna Reksa Finance kc Cimahi</t>
  </si>
  <si>
    <t xml:space="preserve">Jl. Raya Cilember No. 284 B Kel Sukaraja </t>
  </si>
  <si>
    <t>Kresna Reksa Finance kc Ciputat</t>
  </si>
  <si>
    <t xml:space="preserve">Jl. Ir. Juanda No. 71 C </t>
  </si>
  <si>
    <t>Kresna Reksa Finance kc Cirebon</t>
  </si>
  <si>
    <t xml:space="preserve">Jl. Evakuasi No. 3 C Sunyaragi </t>
  </si>
  <si>
    <t>Kresna Reksa Finance kc Dadap</t>
  </si>
  <si>
    <t xml:space="preserve">Jl. Raya Dadap No. 88 C </t>
  </si>
  <si>
    <t>Kresna Reksa Finance kc Depok</t>
  </si>
  <si>
    <t xml:space="preserve">Jl. Nusantara Raya No. 27, Rt 07/Rw 05, Kel. Depok Jaya, Kec. Pancoran Mas </t>
  </si>
  <si>
    <t>Kresna Reksa Finance kc Garut</t>
  </si>
  <si>
    <t xml:space="preserve">Jl. Pramuka Komp. Ruko Ibc Blok B No. 8  No.8 A </t>
  </si>
  <si>
    <t>Kresna Reksa Finance kc Gorontalo</t>
  </si>
  <si>
    <t xml:space="preserve">Jl. Raya Eyato No.76 </t>
  </si>
  <si>
    <t>Kresna Reksa Finance kc Hulu Sungai Utara</t>
  </si>
  <si>
    <t xml:space="preserve">Jl. Norman Umar Rt 05, Kel. Kebun Sari, Kec. Amuntai Tengah </t>
  </si>
  <si>
    <t>Kresna Reksa Finance kc Indramayu</t>
  </si>
  <si>
    <t xml:space="preserve">Jl. Selatan No. 1, Desa Benda, Kec. Karangampel </t>
  </si>
  <si>
    <t>Kresna Reksa Finance kc Jakarta Timur</t>
  </si>
  <si>
    <t xml:space="preserve">Jl. Lapangan Tembak 20, Rt 003/Rw 02, Kel. Cibubur, Kec. Ciracas </t>
  </si>
  <si>
    <t>Kresna Reksa Finance kc Jakarta Utara</t>
  </si>
  <si>
    <t xml:space="preserve">Jl. Plumpang Semper, Rt 013/Rw 03, Kel. Rawa Badak Selatan, Kec. Koja </t>
  </si>
  <si>
    <t>Kresna Reksa Finance kc Kebumen</t>
  </si>
  <si>
    <t xml:space="preserve">Jl. Ahmad Yani No. 65, Rt 8/Rw 1, Desa Kebumen, Kec. Kebumen </t>
  </si>
  <si>
    <t>Kresna Reksa Finance kc Kediri</t>
  </si>
  <si>
    <t xml:space="preserve">Jl. Urip Sumoharjo No. 156 </t>
  </si>
  <si>
    <t>Kresna Reksa Finance kc Kendari</t>
  </si>
  <si>
    <t xml:space="preserve">Jl. Ahmad Yani No. 29 A Komp Ruko Permata Kadia </t>
  </si>
  <si>
    <t>Kresna Reksa Finance kc Kotawaringin Barat</t>
  </si>
  <si>
    <t xml:space="preserve">Jl. Mat Noor, Simpang 4 Lampu Merah, Pangkalanbun </t>
  </si>
  <si>
    <t>Kresna Reksa Finance kc Kuningan</t>
  </si>
  <si>
    <t xml:space="preserve">Ruko Griya Bojong Indah, Rt 006/Rw 001, Kel. Awirarangan, Kec. Kuningan </t>
  </si>
  <si>
    <t>Kresna Reksa Finance kc Madiun</t>
  </si>
  <si>
    <t xml:space="preserve">Jl. Salak No. 36 Madiun </t>
  </si>
  <si>
    <t>Kresna Reksa Finance kc Makasar</t>
  </si>
  <si>
    <t xml:space="preserve">Jl. Masjid Raya No. 47 </t>
  </si>
  <si>
    <t xml:space="preserve">Jl. Toddopuli Raya Timur Blok A No. 11 </t>
  </si>
  <si>
    <t>Kresna Reksa Finance kc Malang</t>
  </si>
  <si>
    <t xml:space="preserve">Jl. Soekarno Hatta Blok D 402 Kav 3 </t>
  </si>
  <si>
    <t xml:space="preserve">Jl. Penarukan 14 (Depan Diknas), Kel. Kepanjen, Kec. Kepanjen </t>
  </si>
  <si>
    <t>Kresna Reksa Finance kc Manado</t>
  </si>
  <si>
    <t xml:space="preserve">Jl. Samratulangi No. 108 Ranotana </t>
  </si>
  <si>
    <t>Kresna Reksa Finance kc Mojokerto</t>
  </si>
  <si>
    <t xml:space="preserve">Jl. Gajah Mada No. 134 </t>
  </si>
  <si>
    <t>Kresna Reksa Finance kc Palangkaraya</t>
  </si>
  <si>
    <t xml:space="preserve">Jl. Rta Milano Km. 1 </t>
  </si>
  <si>
    <t>Kresna Reksa Finance kc Pekalongan</t>
  </si>
  <si>
    <t xml:space="preserve">Ruko Gama Niaga Jl. Gajah Manda No 90D </t>
  </si>
  <si>
    <t xml:space="preserve">Jl. Podo Rt 09/Rw 03, Desa Podo, Kec. Kedungwuni </t>
  </si>
  <si>
    <t>Kresna Reksa Finance kc Pemalang</t>
  </si>
  <si>
    <t xml:space="preserve">Jl. Sindoro No. 5 </t>
  </si>
  <si>
    <t>Kresna Reksa Finance kc Purbalingga</t>
  </si>
  <si>
    <t xml:space="preserve">Jl. Letna Yusuf No 02 </t>
  </si>
  <si>
    <t>Kresna Reksa Finance kc Purwokerto</t>
  </si>
  <si>
    <t xml:space="preserve">Jl. Pahlawan No. 2 B Tanjung </t>
  </si>
  <si>
    <t>Kresna Reksa Finance kc Rawamangun</t>
  </si>
  <si>
    <t xml:space="preserve">Jl. Pemuda Kav 291 H </t>
  </si>
  <si>
    <t>Kresna Reksa Finance kc Samarinda</t>
  </si>
  <si>
    <t xml:space="preserve">Jl. Lambung Mangkurat No. 60 </t>
  </si>
  <si>
    <t xml:space="preserve">Jl. Sultan Alimudin No.36A Tenggarong </t>
  </si>
  <si>
    <t>Kresna Reksa Finance kc Sangiang</t>
  </si>
  <si>
    <t xml:space="preserve">Jl. Tangerang Regency 1 Blok Ee8 No.3 </t>
  </si>
  <si>
    <t>Kresna Reksa Finance kc Semarang</t>
  </si>
  <si>
    <t xml:space="preserve">Ruko Peterongan Paza A-2 Jl. M T Haryono No. 719 </t>
  </si>
  <si>
    <t>Kresna Reksa Finance kc Serang</t>
  </si>
  <si>
    <t xml:space="preserve">Jl. A Yani No. 165 C Sumur Pecung </t>
  </si>
  <si>
    <t xml:space="preserve">Jl. Raya Anyer 21 </t>
  </si>
  <si>
    <t>Kresna Reksa Finance kc Sleman</t>
  </si>
  <si>
    <t xml:space="preserve">Ruko Sidoarum  No. 1, Jl. Godean Km. 6,5, Desa Sidoarum, Kec. Godean </t>
  </si>
  <si>
    <t>Kresna Reksa Finance kc Solo</t>
  </si>
  <si>
    <t xml:space="preserve">Jl. Brigjend Sudiarto No. 73 Joyosuran Pasar Kliwon </t>
  </si>
  <si>
    <t>Kresna Reksa Finance kc Subang</t>
  </si>
  <si>
    <t xml:space="preserve">Jl. Sutaatmaja No. 24, Rt 36/Rw 09, Pasar Inpres,  Kel. Karanganyar, Kec. Subang </t>
  </si>
  <si>
    <t>Kresna Reksa Finance kc Sukoharjo</t>
  </si>
  <si>
    <t xml:space="preserve">Jl. Raya Solo-Karanganyar Km. 7, Desa Triyagan, Kec. Mojolaban </t>
  </si>
  <si>
    <t>Kresna Reksa Finance kc Surabaya</t>
  </si>
  <si>
    <t xml:space="preserve">Jl. Manyar No. 57 D </t>
  </si>
  <si>
    <t>Kresna Reksa Finance kc Tanah Laut</t>
  </si>
  <si>
    <t xml:space="preserve">Jl. Ahmad Yani Km. 39, Desa Ujung, Kec. Bati-Bati </t>
  </si>
  <si>
    <t>Kresna Reksa Finance kc Tangerang</t>
  </si>
  <si>
    <t xml:space="preserve">Liga Mas Regency Victoria Park Blok A 1/2 Jl. Imam Bonjol Karawaci </t>
  </si>
  <si>
    <t>Kresna Reksa Finance kc Tasikmalaya</t>
  </si>
  <si>
    <t xml:space="preserve">Jl. H Mustofa Komp Ruko Permata Regency No. 3 </t>
  </si>
  <si>
    <t>Kresna Reksa Finance kc Tegal</t>
  </si>
  <si>
    <t xml:space="preserve">Jl. Kol Sugiono Komp Ruko Graha Mulya Griya Niaga Blok A-12 </t>
  </si>
  <si>
    <t>Kresna Reksa Finance kc Yogyakarta</t>
  </si>
  <si>
    <t xml:space="preserve">Jl. Kolonel Sugiono No. 79 </t>
  </si>
  <si>
    <t>Kresna Reksa Finance KP Jakarta Selatan</t>
  </si>
  <si>
    <t>Plaza ABDA Lantai 28 Jalan Jend Sudirman Kav 59 Keluarahan Senayan Kecamatan Kebayoran Baru</t>
  </si>
  <si>
    <t>Jalan Johar (Perempatan Sleko) Kudus, Desa Wargu Wetan, Kecamatan Kota, Kabupaten Kudus</t>
  </si>
  <si>
    <t>Jl. Siringo-ringo Rantauprapat, Kelurahan Sirandorung, Kecamatan Rantau Utara, Kabupaten Labuhanbatu</t>
  </si>
  <si>
    <t>Jalan Chrysant B-01, Kelurahan Sidoharjo, Kecamatan Lamongan, Kabupaten Lamongan</t>
  </si>
  <si>
    <t>Jalan P Dipenogoro No 59 A Teluk Bentung Bandar Lampung</t>
  </si>
  <si>
    <t>Jalan Proklamator No. 93 A, Desa Bandar Jaya, Kecamatan Terbanggi Besar, Kabupaten Lampung Tengah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</si>
  <si>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</si>
  <si>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</si>
  <si>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Salawati Daud No. 44, Desa Bone, Kecamatan Masamba, Kabupaten Luwu Utara</t>
  </si>
  <si>
    <t>Jalan Mertoyudan Ruko Metro Square Blok F 26, Desa Sumberrejo, Kecamatan Mertoyudan, Kabupaten Magelang, Jawa Tengah</t>
  </si>
  <si>
    <t>Jalan Yos Sudarso No. 62 RT 002 RW 004, Kelurahan Sukowinangun, Kabupaten Magetan</t>
  </si>
  <si>
    <t>Magna Finance kc BANDAR LAMPUNG</t>
  </si>
  <si>
    <t xml:space="preserve">Jl. Arif Rahman Hakim No 7 </t>
  </si>
  <si>
    <t>Magna Finance kc BANDUNG</t>
  </si>
  <si>
    <t xml:space="preserve">Jl. Peta No 226 </t>
  </si>
  <si>
    <t>Magna Finance kc Bandung II</t>
  </si>
  <si>
    <t xml:space="preserve">Jl. Bandung – Garut Km. 24 No. 318, Kel. Linggar Kec. Racaekek </t>
  </si>
  <si>
    <t>Magna Finance kc BANJAR</t>
  </si>
  <si>
    <t xml:space="preserve">Jl. Jend Ahmad Yani Km 8 </t>
  </si>
  <si>
    <t>Magna Finance kc BANJARNEGARA</t>
  </si>
  <si>
    <t xml:space="preserve">Jl. S Parman No 43-45 Blok A </t>
  </si>
  <si>
    <t>Magna Finance kc BANYUMAS</t>
  </si>
  <si>
    <t xml:space="preserve">Jl. S Parman No 239 C Puwokerto </t>
  </si>
  <si>
    <t>Magna Finance kc BEKASI</t>
  </si>
  <si>
    <t xml:space="preserve">Komplek Pertokoan Grandmall Bekasi Blok C No 30 Kranji </t>
  </si>
  <si>
    <t>Magna Finance kc BENGKALIS</t>
  </si>
  <si>
    <t>Jalan Jenderal Sudirman Nomor 132, Komp. Pertokoan Malahayato, Duri,  Kelurahan Air Jamban Kecamatan Mandau, Kabupaten Bengkalis Provinsi Rau</t>
  </si>
  <si>
    <t>Magna Finance kc Ciamis</t>
  </si>
  <si>
    <t>Jl. Raya Ciamis – Banjar No. 324, Rt/Rw 014/05 Dusun Karang Pucung Desa Cijeunjing, Kec. Cijeunjing,</t>
  </si>
  <si>
    <t>Magna Finance kc CIANJUR</t>
  </si>
  <si>
    <t xml:space="preserve">Jl. Pasir Hayam No 6 Desa Sima Galih Kec Cilaku </t>
  </si>
  <si>
    <t>Magna Finance kc CIREBON</t>
  </si>
  <si>
    <t xml:space="preserve">Jl. Brigjen Dharsono, Komplek Ruko Harjamulia Indah Blok Au No 2 </t>
  </si>
  <si>
    <t>Magna Finance kc DENPASAR</t>
  </si>
  <si>
    <t xml:space="preserve">Jl. Gatot Subroto Barat No 409B </t>
  </si>
  <si>
    <t>Magna Finance kc DEPOK</t>
  </si>
  <si>
    <t xml:space="preserve">Jl. Raya Margonda Raya No 274 A  Beji </t>
  </si>
  <si>
    <t>Magna Finance kc GARUT</t>
  </si>
  <si>
    <t>Jalan Guntur, Komp. Pertokoan IBC Blok A Nomor 30,  Kelurahan Pakuwon Kecamatan Garut Kota, Kabupaten Garut, Provinsi Jawa Barat</t>
  </si>
  <si>
    <t>Magna Finance kc INDRAGIRI HULI</t>
  </si>
  <si>
    <t xml:space="preserve">Jl. Jend Sudirman Pasar Air Molek </t>
  </si>
  <si>
    <t>Magna Finance kc JAKARTA UTARA</t>
  </si>
  <si>
    <t>Jalan Mediterania Raya Ruko Kokan Permata Blok F Nomor 2,  Kel Kelapa Gading Barat,  Kec Kelapa Gading,</t>
  </si>
  <si>
    <t>Magna Finance kc JAMBI</t>
  </si>
  <si>
    <t xml:space="preserve">Jl. Slamet Riyadi No 105 Kel Sungai </t>
  </si>
  <si>
    <t>Magna Finance KC Karawang</t>
  </si>
  <si>
    <t>Ruko Resinda Plaza Blok F3/7, Karawang Barat, Desa Purwadana Kecamatan Telukjambe Timur, Kabupaten Karawang</t>
  </si>
  <si>
    <t xml:space="preserve">Perumnas Bumi Telukjambe Blok Y No.5 Desa Sukaluyu, Kecamatan Telukjambe Timur </t>
  </si>
  <si>
    <t>Magna Finance kc KARAWANG BARAT</t>
  </si>
  <si>
    <t xml:space="preserve">Ruko Resinda D'Plaza Blok F 3/7 </t>
  </si>
  <si>
    <t>Magna Finance kc Lubuklinggau</t>
  </si>
  <si>
    <t xml:space="preserve">Jl. Sultan Mahmud Badarudin Ii Km. 9 Rt 04, Kel. Tanah Periuk, Kec. Lubuklinggau </t>
  </si>
  <si>
    <t>Magna Finance kc Medan</t>
  </si>
  <si>
    <t>Komplek Trade Centre Mega Residence Blok A No. 10 Jl. Jendral Abdul Haris Nasution Kel. Pangkalan Mashyur, Kec. Medan Johor</t>
  </si>
  <si>
    <t>Magna Finance kc Ogan Komering Ulu</t>
  </si>
  <si>
    <t xml:space="preserve">Jl. Doktor Muhammad Hatta, Kel. Kemalaraja, Kec. Baturaja Timur </t>
  </si>
  <si>
    <t>Magna Finance kc Palembang</t>
  </si>
  <si>
    <t xml:space="preserve">Jl. A. Rozak No. 2182 I, Rt/Rw  22/08, Kel. 2 Ilir, Kec. Ilir Timur Ii </t>
  </si>
  <si>
    <t>Magna Finance KC Pangkalpinang</t>
  </si>
  <si>
    <t>Jalan Sriwijaya, Kelurahan Gedung Nasional Kecamatan Taman Sari, Kota Pangkalpinang, Bangka Belitung</t>
  </si>
  <si>
    <t>Magna Finance kc PEKANBARU</t>
  </si>
  <si>
    <t xml:space="preserve">Jl. Jend Sudirman No 758 Marpoyan </t>
  </si>
  <si>
    <t>Magna Finance KC Pekanbaru II</t>
  </si>
  <si>
    <t>Jalan HR. Subrantas KM. 10, Panam, Kelurahan Sidomulyo Kecamatan Tampan, Kota Pekanbaru, Riau</t>
  </si>
  <si>
    <t>Magna Finance kc PEMATANG SIANTAR</t>
  </si>
  <si>
    <t xml:space="preserve">Jl. Sangna Waluh Komp Ruko </t>
  </si>
  <si>
    <t>Magna Finance kc PURWAKARTA</t>
  </si>
  <si>
    <t xml:space="preserve">Ruko The Sadang Residence Blok A </t>
  </si>
  <si>
    <t>Magna Finance kc ROKAN HULU</t>
  </si>
  <si>
    <t xml:space="preserve">Jl. Jend Sudirman Rt 02 Rw 10 </t>
  </si>
  <si>
    <t>Magna Finance kc SAMARINDA</t>
  </si>
  <si>
    <t>Jl. A.Yani, Komplek Ruko Cenderawasih Blok.B-3, Kelurahan Temindung Permai, Kecamatan Samarinda Utara_x000D_
_x000D_
(S-3089/NB.111/2016 Tanggal 2 Agustus 2016)</t>
  </si>
  <si>
    <t>Magna Finance kc SUMEDANG</t>
  </si>
  <si>
    <t xml:space="preserve">Jl. Prabu Gajah Agung No 46 </t>
  </si>
  <si>
    <t>Magna Finance kc TANGERANG</t>
  </si>
  <si>
    <t xml:space="preserve">Ruko Summarecon Gading Serpong Blok Ba2 No 37 Gading Serpong </t>
  </si>
  <si>
    <t>Magna Finance kc TASIKMALAYA</t>
  </si>
  <si>
    <t xml:space="preserve">Jl. Ir H Juanda No 83 By Pass </t>
  </si>
  <si>
    <t>Magna Finance kc TEGAL</t>
  </si>
  <si>
    <t xml:space="preserve">Komp Nirwana Square Blok H-8 </t>
  </si>
  <si>
    <t>Magna Finance KSKC Jakarta II</t>
  </si>
  <si>
    <t xml:space="preserve">Komp Ruko Buaran Persada No.16,Jl Jend Soekamto, RT.008 RW.006,Kel Pondok Kelapa,Kec Duren Sawit </t>
  </si>
  <si>
    <t>Jalan Sudirman Blok 006, Desa Talagakulon, Kecamatan Talaga, Kabupaten Majalengka</t>
  </si>
  <si>
    <t>Jalan Mutiara Blok B, RT/RW: 002/003, Desa Rajagaluhlor, Kecamatan Rajagaluh, Kabupaten Majalengka</t>
  </si>
  <si>
    <t>Jalam Letjen Sutoyo No.75 (pembukaan dilakukan sebelum berlaku POJK No.28 shg tidak dilaporkan)</t>
  </si>
  <si>
    <t>Jalan Pongtiku, Kelurahan Rimuku, Kecamatan Mamuju, Kabupaten Mamuju, Provinsi Sulawesi Barat_x000D_
_x000D_
Berdasarkan surat pencatatan nomor : S-5136/NB.111/2016 tanggal 15 Desember 2016</t>
  </si>
  <si>
    <t>Mandala Multifinance  kc Ambon</t>
  </si>
  <si>
    <t xml:space="preserve">Jl. Diponegoro </t>
  </si>
  <si>
    <t>Mandala Multifinance  kc Balikpapan</t>
  </si>
  <si>
    <t xml:space="preserve">Jl. Mt Haryono No. 2  Balikpapan </t>
  </si>
  <si>
    <t>Mandala Multifinance  kc Banda Aceh</t>
  </si>
  <si>
    <t>Jalan Tgk. Imeum Lueng Bata, Desa Blang Cut, Kecamatan Lueng Bata, Kota Banda Aceh, Provinsi Aceh_x000D_
_x000D_
Berdasarkan surat pencatatan nomor : S-5045/NB.111/2016 tanggal 8 Desember 2016</t>
  </si>
  <si>
    <t>Mandala Multifinance  kc Bandar Lampung</t>
  </si>
  <si>
    <t xml:space="preserve">Jl. Hsanudin No 3-A Kel. Gunung Mas, Kec. Teluk Betung </t>
  </si>
  <si>
    <t>Mandala Multifinance  kc Bandarjaya</t>
  </si>
  <si>
    <t xml:space="preserve">Jl. Proklamator No. 98 </t>
  </si>
  <si>
    <t>Mandala Multifinance  kc Bandung</t>
  </si>
  <si>
    <t xml:space="preserve">Jl. Bkr No. 3 A </t>
  </si>
  <si>
    <t>Mandala Multifinance  kc Bangka</t>
  </si>
  <si>
    <t xml:space="preserve">Jl. Raya Koba Komp. Ruko Bangka Asri Blok A9-10 Pangkal Pinang </t>
  </si>
  <si>
    <t>Mandala Multifinance  kc Banjar</t>
  </si>
  <si>
    <t xml:space="preserve">Jl. Mayjend Didi Kartassmita Ruko Victoria Plaza B8-9 Kel Banjar </t>
  </si>
  <si>
    <t>Mandala Multifinance  kc Banjarmasin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</si>
  <si>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</si>
  <si>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</si>
  <si>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>Mandala Multifinance  kc Bau-bau</t>
  </si>
  <si>
    <t xml:space="preserve">Jl. Bentoambari No 68 C-D Kel Lamangga Kec Morhom Kab Bau-Bau </t>
  </si>
  <si>
    <t>Mandala Multifinance  kc Bekasi</t>
  </si>
  <si>
    <t xml:space="preserve">Ruko Grand Mall Jl. Jend Sudirman D 37-38 </t>
  </si>
  <si>
    <t>Mandala Multifinance  kc Bireun</t>
  </si>
  <si>
    <t xml:space="preserve">Jl. Medan B Aceh Kel Geulanggan Kec Gampong Kota Juang Kab Bireun </t>
  </si>
  <si>
    <t>Mandala Multifinance  kc Bogor</t>
  </si>
  <si>
    <t xml:space="preserve">Jl. Siliwangi No 42, Batu Tulis </t>
  </si>
  <si>
    <t>Mandala Multifinance  kc Bulukumba</t>
  </si>
  <si>
    <t xml:space="preserve">Jl. Sam Ratulangi Kel Ujung Bulu Kab.Bulukumba </t>
  </si>
  <si>
    <t>Mandala Multifinance  kc Cianjur</t>
  </si>
  <si>
    <t xml:space="preserve">Jl. Dr. Muwardi 148 C </t>
  </si>
  <si>
    <t>Mandala Multifinance  kc Cileungsi</t>
  </si>
  <si>
    <t xml:space="preserve">Jl. Raya Narogong Km. 21, Kp. Rawahingkik Rt 002/018 </t>
  </si>
  <si>
    <t>Mandala Multifinance  kc Cimahi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</si>
  <si>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</si>
  <si>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Mandala Multifinance  kc Cirebon</t>
  </si>
  <si>
    <t>Jalan Brigjen Darsono No. 34, Desa Kedawung, Kecamatan Kedawung, Kabupaten Cirebon, Provinsi Jawa Barat_x000D_
_x000D_
Berdasarkan surat pencatatan nomor : S-5015/NB.111/2016 tanggal 7 Desember 2016</t>
  </si>
  <si>
    <t>Mandala Multifinance  kc Garut</t>
  </si>
  <si>
    <t xml:space="preserve">Jl. Guntur No.30 Rt 05 Rw 02 Kel Pakuwon Kec Gartut </t>
  </si>
  <si>
    <t>Mandala Multifinance  kc Gorontalo</t>
  </si>
  <si>
    <t>Mandala Multifinance  kc Jakarta Selatan</t>
  </si>
  <si>
    <t xml:space="preserve">Jl. Ruko Wiraguna Jl. Warung Jati Barat No 10 E Kota Jakarta Selatan </t>
  </si>
  <si>
    <t>Mandala Multifinance  kc Jambi</t>
  </si>
  <si>
    <t xml:space="preserve">Jl. Hayam Wuruk No 168-170 Jelutung </t>
  </si>
  <si>
    <t>Mandala Multifinance  kc Jatibarang</t>
  </si>
  <si>
    <t xml:space="preserve">Jl. Raya Kongsijaya No. 69 </t>
  </si>
  <si>
    <t>Mandala Multifinance  kc Jeneponto</t>
  </si>
  <si>
    <t xml:space="preserve">Jl. Pahlawan No.6 Jeneponto,Kec Binamu Kab Jeneponto Sul Sel </t>
  </si>
  <si>
    <t>Mandala Multifinance  kc Kadipaten</t>
  </si>
  <si>
    <t xml:space="preserve">Jl. Raya Cideres No. 10 Dawuan </t>
  </si>
  <si>
    <t>Mandala Multifinance  kc Kalianda</t>
  </si>
  <si>
    <t xml:space="preserve">Jl. Kol Makmun Rasyid Rt/Rw 01/01 Kel Way Urang Kec Kalianda Kab Lampung </t>
  </si>
  <si>
    <t>Mandala Multifinance  kc Karawang</t>
  </si>
  <si>
    <t>Jalan A. Yani No. 82, Kelurahan Karangpawitan, Kecamatan Karawang Barat, Kabupaten Karawang, Provinsi Jawa Barat_x000D_
_x000D_
Berdasarkan surat pencatatan nomor : S-5015/NB.111/2016 tanggal 7 Desember 2016</t>
  </si>
  <si>
    <t>Mandala Multifinance  kc Kediri</t>
  </si>
  <si>
    <t xml:space="preserve">Jl. Teuku Umar 33 </t>
  </si>
  <si>
    <t>Mandala Multifinance  kc Kendari</t>
  </si>
  <si>
    <t xml:space="preserve">Jl. Ahmad Yani No.23 Kel. Bende,Kec. Kadia Kota Kendari </t>
  </si>
  <si>
    <t>Mandala Multifinance  kc Kolaka</t>
  </si>
  <si>
    <t xml:space="preserve">Jl. Pramuka No 65 Kolaka Kel Lamakato Kec Kolaka Sulawesi Tenggara </t>
  </si>
  <si>
    <t>Mandala Multifinance  kc Kuala Simpang</t>
  </si>
  <si>
    <t xml:space="preserve">Jl. Ir. H.Juanda Dsn Bahagia Kel Dalam Kec Karang Baru Kab Aceh Tamiang </t>
  </si>
  <si>
    <t>Mandala Multifinance  kc Kuningan</t>
  </si>
  <si>
    <t xml:space="preserve">Jl. Jendral Sudirman No. 109 A Rt 02 Rw 01 Kel Awinarangan Kec Kuningan </t>
  </si>
  <si>
    <t>Mandala Multifinance  kc Lampung</t>
  </si>
  <si>
    <t xml:space="preserve">Jl. A Yani No 77 Kel Pringgombo Kec Pringsewu Timur Kab Pringsewu Lampung </t>
  </si>
  <si>
    <t>Mandala Multifinance  kc Langsa</t>
  </si>
  <si>
    <t xml:space="preserve">Jl. Ahmad Yani Desa Paya Bujij Tunong Kec. Langsa Baro </t>
  </si>
  <si>
    <t>Mandala Multifinance  kc Luwuk</t>
  </si>
  <si>
    <t xml:space="preserve">Jl. R.A Kartini Kel Karaton Kec Luwuk Kab Banggai Sulawesi Tengah Kp 94714 </t>
  </si>
  <si>
    <t>Mandala Multifinance  kc Makasar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</si>
  <si>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</si>
  <si>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Mandala Multifinance  kc Malang</t>
  </si>
  <si>
    <t>Mandala Multifinance  kc Mamuju</t>
  </si>
  <si>
    <t xml:space="preserve">Jl. Jend. Sudirman Mamuju </t>
  </si>
  <si>
    <t>Mandala Multifinance  kc Manado</t>
  </si>
  <si>
    <t>Mandala Multifinance  kc Medan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</si>
  <si>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</si>
  <si>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Mandala Multifinance  kc Metro</t>
  </si>
  <si>
    <t xml:space="preserve">Jl. Jendral Sudirman No. 21 </t>
  </si>
  <si>
    <t>Mandala Multifinance  kc Padang</t>
  </si>
  <si>
    <t>KP Lalang Barat RT/RW 017/06, Kelurahan Pasar Ambacang, Kecamatan Kuranji, Kota Padang, Provinsi Sumatera Barat_x000D_
_x000D_
Berdasarkan Surat Nomor S-4912/NB.111/2016 tanngal 22 November 2016</t>
  </si>
  <si>
    <t>Mandala Multifinance  kc Palangkaraya</t>
  </si>
  <si>
    <t xml:space="preserve">Jl. Dr.Murjani No.23 Rt/Rw 004/010 Kel. Pahandut.Kec. Pahadut </t>
  </si>
  <si>
    <t>Mandala Multifinance  kc Palembang</t>
  </si>
  <si>
    <t>Jalan Residen Abdul Rozak No.41 Ruko 11-12 RT/RW 45/09, Kelurahan Bukit Sangka, Kecamatan Kalidoni, Palembang, Provinsi Sumatera Selatan_x000D_
_x000D_
_x000D_
Berdasarkan Surat nomor S-4912/NB.111/2016</t>
  </si>
  <si>
    <t>Mandala Multifinance  kc Palopo</t>
  </si>
  <si>
    <t xml:space="preserve">Jl. Andi Djemma No 6-7 Kota Palopo Sulaweso Selatan </t>
  </si>
  <si>
    <t>Mandala Multifinance  kc Palu</t>
  </si>
  <si>
    <t>Jalan Soekarno Hatta, Kelurahan Talise, Kecamatan Palu Timur, Kota Palu, Provinsi Sulawesi Tengah_x000D_
_x000D_
Berdasarkan surat pencatatan nomor : S-5015/NB.111/2016 tanggal 7 Desember 2016</t>
  </si>
  <si>
    <t>Mandala Multifinance  kc Payakumbuh</t>
  </si>
  <si>
    <t xml:space="preserve">Jl. Tan Malaka No. 44A, Bunian </t>
  </si>
  <si>
    <t>Mandala Multifinance  kc Pekan baru</t>
  </si>
  <si>
    <t>Mandala Multifinance  kc Pelabuhan Ratu</t>
  </si>
  <si>
    <t>Jalan Bhayangkara No.5, RT/RW 05/17, Kelurahan Citepus, Kecamatan Pelabuhan Ratu, Kabupaten Sukabumi, Provinsi Jawa Barat_x000D_
_x000D_
Berdasarkan Surat Nomor S-4912/NB.111/2016 tanggal 22 November 2016</t>
  </si>
  <si>
    <t>Mandala Multifinance  kc Pinrang</t>
  </si>
  <si>
    <t xml:space="preserve">Jl. Jend Sudirman Kel Maccorawalie,Kec Watang Sawito Kab Pinrang,Sul-Sel </t>
  </si>
  <si>
    <t>Mandala Multifinance  kc Prabumulih</t>
  </si>
  <si>
    <t xml:space="preserve">Jl. Jend. Sudirman Km 3.5 </t>
  </si>
  <si>
    <t>Mandala Multifinance  kc Purwakarta</t>
  </si>
  <si>
    <t>Jalan Ibrahim Singadilaga No. 51, Nagri Kaler, Kecamatan Purwakarta, Kabupaten Purwakarta, Provinsi Jawa Barat_x000D_
_x000D_
Berdasarkan surat pencatatan nomor : S-5045/NB.111/2016 tanggal 8 Desember 2016</t>
  </si>
  <si>
    <t>Mandala Multifinance  kc Samarinda</t>
  </si>
  <si>
    <t xml:space="preserve">Jl. Hasan Basri No. 61 A-B </t>
  </si>
  <si>
    <t>Mandala Multifinance  kc Semarang</t>
  </si>
  <si>
    <t>Jalan Arteri Soekarno Hatta No. 6 D, Kelurahan Palebon, Kecamatan Pedurungan_x000D_
_x000D_
Berdasarkan surat pencatatan Nomor S-108/NB.111/2017 tanggal 11 Januari 2017</t>
  </si>
  <si>
    <t>Mandala Multifinance  kc Serang</t>
  </si>
  <si>
    <t xml:space="preserve">Jl. Ruko Legok Sukma Jaya Blok 5 D5-6 Jl. Serang Cilegon </t>
  </si>
  <si>
    <t>Mandala Multifinance  kc Sidrap</t>
  </si>
  <si>
    <t xml:space="preserve">Jl. Jend Sudirman No 91 Kel Lakessi, Kec Sidrap Sul-Sel </t>
  </si>
  <si>
    <t>Mandala Multifinance  kc Solo</t>
  </si>
  <si>
    <t xml:space="preserve">Jl. Honggowongso No. 150 </t>
  </si>
  <si>
    <t>Mandala Multifinance  kc Sukabumi</t>
  </si>
  <si>
    <t>Jalan Bhayangkara No. 33/34, Kelurahan Gunung Puyuh, Kecamatan Gunung Puyuh_x000D_
_x000D_
Berdasarkan surat pencatatan Nomor S-108/NB.111/2017 tanggal 11 Januari 2017</t>
  </si>
  <si>
    <t>Mandala Multifinance  kc Sumedang</t>
  </si>
  <si>
    <t xml:space="preserve">Jl. Pangeran Sugih No.60 Rt 02 Rw 07 Kel Kotakulon Kec Sumedang Selatan </t>
  </si>
  <si>
    <t>Mandala Multifinance  kc Surabaya</t>
  </si>
  <si>
    <t>Jalan Rungkut Madya No. 81, Kelurahan Rungkut Kidul, Kecamatan Rungkut_x000D_
_x000D_
Berdasarkan surat pencatatan Nomor S-108/NB.111/2017 tanggal 11 Januari 2017</t>
  </si>
  <si>
    <t>Mandala Multifinance  kc Tangerang</t>
  </si>
  <si>
    <t xml:space="preserve">Ruko Ligamas Blok A1 No.16-17,Jl. Imam Bonjol,Karwaci </t>
  </si>
  <si>
    <t>Mandala Multifinance  kc Tasikmalaya</t>
  </si>
  <si>
    <t xml:space="preserve">Jl. Mohamad Hatta No 169 </t>
  </si>
  <si>
    <t>Mandala Multifinance  kc Ternate</t>
  </si>
  <si>
    <t xml:space="preserve">Jl. Jati Besar, Kel. Mangga Dua </t>
  </si>
  <si>
    <t>Mandala Multifinance  kc Toraja</t>
  </si>
  <si>
    <t xml:space="preserve">Jl. Poros Rantepao Kec. Tallunglipu Kabupaten Toraja Utara </t>
  </si>
  <si>
    <t>Mandala Multifinance  kc Tugumulyo</t>
  </si>
  <si>
    <t xml:space="preserve">Jl. Lintas Timur Desa Tugu Mulyo Kampung Iv Desa Tugumulyo </t>
  </si>
  <si>
    <t>Mandala Multifinance  kc Way Jepara</t>
  </si>
  <si>
    <t xml:space="preserve">Jl. Lintas Timur Kel Labuhanan Raru Kec Way Jepara Keb Lampung Timur </t>
  </si>
  <si>
    <t>Mandala Multifinance  kc Wonogiri</t>
  </si>
  <si>
    <t xml:space="preserve">Jl. A.Yani No 45 C Rt 01 Rw 02 Kel Wonokarto Ke Wonogiri </t>
  </si>
  <si>
    <t>Mandala Multifinance  kc Yogyakarta</t>
  </si>
  <si>
    <t>Jalan Kusumanegara No. 284, Kelurahan Rejowinangun, Kecamatan Kotagede_x000D_
_x000D_
Berdasarkan surat pencatatan Nomor S-108/NB.111/2017 tanggal 11 Januari 2017</t>
  </si>
  <si>
    <t>Mandiri Finance Indonesia kc Banjarmasin</t>
  </si>
  <si>
    <t xml:space="preserve">Jl. Kolonel Soegiono No.46 </t>
  </si>
  <si>
    <t>Mandiri Finance Indonesia kc Bogor</t>
  </si>
  <si>
    <t xml:space="preserve">Jl. Raya Tajur No. 109 </t>
  </si>
  <si>
    <t>Mandiri Finance Indonesia kc Jakarta Utara</t>
  </si>
  <si>
    <t xml:space="preserve">Jl. Griya Utama Raya Kav.6-8 </t>
  </si>
  <si>
    <t>Mandiri Finance Indonesia kc Jambi</t>
  </si>
  <si>
    <t xml:space="preserve">Jl. Di. Panjaitan No. 16, Kebun Handil </t>
  </si>
  <si>
    <t>Mandiri Finance Indonesia kc Malalayang Manado</t>
  </si>
  <si>
    <t xml:space="preserve">Jl. Walter Monginsidi No.159-163 </t>
  </si>
  <si>
    <t>Mandiri Finance Indonesia kc Palangkaraya</t>
  </si>
  <si>
    <t xml:space="preserve">Jl. Cilik Riwut Km.2 No.122 A </t>
  </si>
  <si>
    <t>Mandiri Finance Indonesia kc Palembang</t>
  </si>
  <si>
    <t xml:space="preserve">Jl. A. Rivai No. 221 </t>
  </si>
  <si>
    <t>Mandiri Finance Indonesia kc Pangkalanbun</t>
  </si>
  <si>
    <t xml:space="preserve">Jl. Ahmad Yani Km.1 No.16 </t>
  </si>
  <si>
    <t>Mandiri Finance Indonesia kc Pangkalpinang</t>
  </si>
  <si>
    <t xml:space="preserve">Jl. Ahmad Yani No.18-19 </t>
  </si>
  <si>
    <t>Mandiri Finance Indonesia kc Sampit</t>
  </si>
  <si>
    <t xml:space="preserve">Jl. Mt. Haryono Barat No.87 </t>
  </si>
  <si>
    <t>Mandiri Finance Indonesia kc Serpong Banten</t>
  </si>
  <si>
    <t xml:space="preserve">Jl. Ruko Tol Boulevard Blok D6-D8 Bsd </t>
  </si>
  <si>
    <t>Mandiri Finance Indonesia kc Surabaya</t>
  </si>
  <si>
    <t xml:space="preserve">Jl. Raya Jemursari No.339-341 </t>
  </si>
  <si>
    <t>Mandiri Finance KSKC Sumedang</t>
  </si>
  <si>
    <t>Jalan Abdurahman RT/RW03/010 Kelurahan Kotakaler, Kecamatan Sumedang Utara, Sumedang</t>
  </si>
  <si>
    <t>Mandiri Tunas Finance kc Balikpapan; KALTIM</t>
  </si>
  <si>
    <t xml:space="preserve">Jl. Mt Haryono No. 139 - 140 Rt 038 Balikpapan 76114 </t>
  </si>
  <si>
    <t>Mandiri Tunas Finance kc Banda Aceh; NAD</t>
  </si>
  <si>
    <t xml:space="preserve">Jl. Prof. Dr. Muhammad Hasan, Desa Blang Cut, Kec. Lueng Bata. </t>
  </si>
  <si>
    <t>Mandiri Tunas Finance kc Bandar Lampung; LAMPUNG</t>
  </si>
  <si>
    <t xml:space="preserve">Jl. Pangeran Antasari No.91C, Kel. Kedamaian, Tanjung Karang, </t>
  </si>
  <si>
    <t>Mandiri Tunas Finance kc Bandarjaya; LAMPUNG</t>
  </si>
  <si>
    <t>Kelurahan Bandar Jaya Timur, Kecamatan Terbanggi Besar, Kota Lampung Tengah, Lampung _x000D_
_x000D_
(pindah alamat dengan surat S-2584/NB.111/2016 27 Juni 2016)</t>
  </si>
  <si>
    <t>Mandiri Tunas Finance kc Bandung 1; JABAR</t>
  </si>
  <si>
    <t xml:space="preserve">Kopo Plaza Kav. C10 - 11, Jl. Peta Lingkar Selatan </t>
  </si>
  <si>
    <t>Mandiri Tunas Finance kc Bandung 2; JABAR</t>
  </si>
  <si>
    <t xml:space="preserve">Jl. Karapitan No. 106 B, Kel. Cikawao, Kec. Lengkong </t>
  </si>
  <si>
    <t>Mandiri Tunas Finance kc Banjarbaru; KALSEL</t>
  </si>
  <si>
    <t xml:space="preserve">Jl. Jend. A.Yani Km.35 Ruko Fortuna No.48 Rt 005/Rw 001, Kel. Gunung Paikat </t>
  </si>
  <si>
    <t>Mandiri Tunas Finance kc Banjarmasin; KALSEL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</si>
  <si>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</si>
  <si>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</si>
  <si>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</si>
  <si>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Mandiri Tunas Finance kc Batam; KEP. RIAU</t>
  </si>
  <si>
    <t>Komplek Ruko Centre Park Blok A No,13 Kel.Taman Baloi, Kec. Batam Kota, Kep.Riau (_x000D_
_x000D_
_x000D_
pindah alamat dengan surat S-2442/NB.111/2016 22 Juni 2016)</t>
  </si>
  <si>
    <t>Mandiri Tunas Finance kc Baturaja; SUMSEL</t>
  </si>
  <si>
    <t xml:space="preserve">Jl. Dr. Mohammad Hatta, Kel. Sukaraya, Kec. Baturaja Timur </t>
  </si>
  <si>
    <t>Mandiri Tunas Finance KC Bekasi II</t>
  </si>
  <si>
    <t>Jalan MH. Thamrin Lippo Cikarang, Desa Cibatu Kecamatan Cikarang Selatan, Kabupaten Bekasi, Jawa Barat</t>
  </si>
  <si>
    <t>Mandiri Tunas Finance kc Bekasi; JABAR</t>
  </si>
  <si>
    <t xml:space="preserve">Jl. A.Yani, Sentra Niaga Kalimalang, Ruko Mutiara Bekasi, Blok B 20-21 </t>
  </si>
  <si>
    <t>Mandiri Tunas Finance kc Bengkulu; BENGKULU</t>
  </si>
  <si>
    <t xml:space="preserve">Jl. S. Parman No.21, Kel. Kebun Kenanga, Kec. Ratu Agung </t>
  </si>
  <si>
    <t>Mandiri Tunas Finance KC Bogor</t>
  </si>
  <si>
    <t>Rukan Cibinong City Centre Blok D Nomor 3B, Jalan Tegar Beriman Nomor 1, RT. 005 RW. 012 Kelurahan Pakansari, Kecamatan Cibinong, Kabupaten Bogor, Jawa Barat</t>
  </si>
  <si>
    <t>Mandiri Tunas Finance kc Bogor; JABAR</t>
  </si>
  <si>
    <t xml:space="preserve">Jl. Siliwangi No. 60 B Bogor 16720 </t>
  </si>
  <si>
    <t xml:space="preserve">Jalan Siliwangi No.60B &amp; B-1, RT.005/RW.004, Kel.Lawanggintung, Kec.Bogor Selatan </t>
  </si>
  <si>
    <t>Mandiri Tunas Finance KC Bontang</t>
  </si>
  <si>
    <t>Jalan Bhayangkara, Kelurahan Gunung Elai, Kecamatan Bontang Utara, Kota Bontang, Provinsi Kalimantan Timur_x000D_
S-55/NB.111/2017 tanggal 6 Januari 2017</t>
  </si>
  <si>
    <t>Mandiri Tunas Finance kc BSD (Serpong); BANTEN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</si>
  <si>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</si>
  <si>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</si>
  <si>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Mandiri Tunas Finance kc Bukittinggi; SUMBAR</t>
  </si>
  <si>
    <t xml:space="preserve">Jl. Raya Bukittinggi Padang Km. 5 Ruko Sblah Showroom Elang Perkasa Motor </t>
  </si>
  <si>
    <t>Mandiri Tunas Finance kc Cibubur</t>
  </si>
  <si>
    <t>Jalan Cibubur Time Squere B-4/22,23,23 A RT.001/RW.10, Kelurahan Jati Karya, Kecamatan Jati Sampurna._x000D_
_x000D_
(S-3088/NB.111/2016 Tanggal 2 Agustus 2016)</t>
  </si>
  <si>
    <t>Mandiri Tunas Finance kc Cilegon; BANTEN</t>
  </si>
  <si>
    <t xml:space="preserve">Ruko Cilegon Indah Jaya Blok A Ii No. 5-6, Jl. Raya Cilegon-Serang, </t>
  </si>
  <si>
    <t xml:space="preserve">Ruko Cilegon Business Square Blok A No.06-07 Kel.Kedaleman Kec. Cibeber </t>
  </si>
  <si>
    <t>Mandiri Tunas Finance kc Cirebon; JABAR</t>
  </si>
  <si>
    <t xml:space="preserve">Ruko Kesambi Regency Blok A No. 4, Jl. Raya Kesambi, Kel. Kesambi, </t>
  </si>
  <si>
    <t>Mandiri Tunas Finance kc Denpasar; BALI</t>
  </si>
  <si>
    <t xml:space="preserve">Jl. Buluh Indah No. 53 Kav. 1, Kel. Pemecutan Kaja, Kec. Denpasar Utara, </t>
  </si>
  <si>
    <t>Mandiri Tunas Finance kc Depok; JABAR</t>
  </si>
  <si>
    <t xml:space="preserve">Rukan Depok Mall Jl. Raya Margonda Blok B-1 No. 50, Kemirimuka, Beji. </t>
  </si>
  <si>
    <t>Mandiri Tunas Finance kc Duri; Bengkalis; RIAU</t>
  </si>
  <si>
    <t xml:space="preserve">Jl. Hang Tuah No. 386, Kel. Balai Makam, Kec. Mandau </t>
  </si>
  <si>
    <t>Mandiri Tunas Finance kc Fatmawati; JakSel; DKI JKT</t>
  </si>
  <si>
    <t xml:space="preserve">Jl. Rs. Fatmawati, Komplek Pertokoan Duta Mas Blok A1/43, Kel. Cipete Utara </t>
  </si>
  <si>
    <t>Mandiri Tunas Finance KC Garut</t>
  </si>
  <si>
    <t>Pertokoan Intan Bisnis Center (IBC) Blok I No. 27 Kelurahan Pakuwon, Kecamatan Garut Kota, Kabupaten Garut_x000D_
S-55/NB.111/2017 tanggal 6 Januari 2017</t>
  </si>
  <si>
    <t>Mandiri Tunas Finance kc Gianyar; BALI</t>
  </si>
  <si>
    <t xml:space="preserve">Jl. Airlangga No.15 C, Kel. Gianyar, Kec. Gianyar </t>
  </si>
  <si>
    <t>Mandiri Tunas Finance kc Gorontalo; GORONTALO</t>
  </si>
  <si>
    <t xml:space="preserve">Jl. Nani Wartabone, Kel. Heledulaa Selatan, Kec. Kota Timur, Kota Provinsi Gorontalo </t>
  </si>
  <si>
    <t>Mandiri Tunas Finance KC Gresik</t>
  </si>
  <si>
    <t>Jalan RA Kartini Nomor 150-152, Ruko Kartini Megah Blok A10, RT. 003 / RW. 007, Kelurahan Sidomoro Kecamatan Kebomas, Kabupaten Gresik, Jawa Timur</t>
  </si>
  <si>
    <t>Mandiri Tunas Finance kc Jambi; JAMBI</t>
  </si>
  <si>
    <t xml:space="preserve">Jl. Hayam Wuruk No.1A Rt.19 Rw.05, Kel. Jelutung, Kec. Jelutung. </t>
  </si>
  <si>
    <t>Mandiri Tunas Finance kc Jember; JATIM</t>
  </si>
  <si>
    <t xml:space="preserve">Ruko Gajah Mada Square A9, Jl. Gajah Mada No.187, Kec. Kaliwates </t>
  </si>
  <si>
    <t>Mandiri Tunas Finance kc Karawang; JABAR</t>
  </si>
  <si>
    <t>Blok A Kavling No.33 Grand Taruma, Desa/Kelurahan Sukamakmur, Kecamatan Telukjambe Timur, Kabupaten/Kota Karawang, Jawa Barat_x000D_
_x000D_
Nomor Surat S-3549/NB.111/2016</t>
  </si>
  <si>
    <t>Mandiri Tunas Finance kc Kebun Jeruk; JakBar; DKI JKT</t>
  </si>
  <si>
    <t xml:space="preserve">Jl. Lapangan Bola No. 34 E, Kel. Kebon Jeruk, Kec. Kebon Jeruk. </t>
  </si>
  <si>
    <t>Mandiri Tunas Finance kc Kediri; JATIM</t>
  </si>
  <si>
    <t xml:space="preserve">Jl. Kawi, Ruko Mojoroto Indah Kav No.20, Kel. Mojoroto, Kec. Mojoroto </t>
  </si>
  <si>
    <t>Mandiri Tunas Finance kc Kelapa Gading; JakUt; DKI JKT</t>
  </si>
  <si>
    <t xml:space="preserve">Jl. Boulevard Barat Blok C2 No.63, Plaza Kelapa Gading Inkopal, Klp Gding </t>
  </si>
  <si>
    <t>Mandiri Tunas Finance kc Kendari; SULTENG</t>
  </si>
  <si>
    <t xml:space="preserve">Kompleks Senapati Land Blok A No. 14, Jl. Brigjend M. Yunus By Pass Kendari </t>
  </si>
  <si>
    <t>Mandiri Tunas Finance KC Kotamobagu</t>
  </si>
  <si>
    <t xml:space="preserve">Kelurahan Mogolaing, Kecamatan Kotamobagu Barat, Kota Kotamobagu, Sulawesi Utara </t>
  </si>
  <si>
    <t>Mandiri Tunas Finance kc Kudus; JATENG</t>
  </si>
  <si>
    <t xml:space="preserve">Jl. Raden Agil Kusumadya No. 8, Desa Jati Kulon, Kec. Jati </t>
  </si>
  <si>
    <t>Mandiri Tunas Finance KC Kupang</t>
  </si>
  <si>
    <t>Jalan Timor Raya, Kelurahan Oesapa Barat, Kecamatan Kelapa Lima Kota Kupang, Nusa Tenggara Barat</t>
  </si>
  <si>
    <t>Mandiri Tunas Finance KC Lebak</t>
  </si>
  <si>
    <t>Jalan Bypass Soekarno-Hatta, Desa Kaduagung Timur, Kecamatan Cibadak,  Kabupaten Lebak, Provinsi Banten</t>
  </si>
  <si>
    <t>Mandiri Tunas Finance kc Lubuk Linggau; SUMSEL</t>
  </si>
  <si>
    <t>Mandiri Tunas Finance kc Madiun; JATIM</t>
  </si>
  <si>
    <t>Jalan Mayjen Sungkono RT 037 RW 012, Kelurahan Nambangan Kidul, Kecamatan Manguharjo, Kota Madiun, Provinsi Jawa Timur_x000D_
_x000D_
Berdasarkan surat pencatatan nomor : S-5034/NB.111/2016 tanggal 8 Desember 2016</t>
  </si>
  <si>
    <t>Mandiri Tunas Finance kc Magelang; JATENG</t>
  </si>
  <si>
    <t>Ruko Grand Viko No. 12 A, Jl. Soekarno Hatta Kel. Rejowinangun Utara, Kec. Magelang  Tengah</t>
  </si>
  <si>
    <t>Mandiri Tunas Finance kc Makassar; SULSEL</t>
  </si>
  <si>
    <t xml:space="preserve">Jl. Veteran Selatan No. 135 B - 135 C, Kel. Mamajang Dalam, Kec. Mamajang </t>
  </si>
  <si>
    <t>Mandiri Tunas Finance kc Malang; JATIM</t>
  </si>
  <si>
    <t>Jalan Tumenggung Suryo No.98 Kav.1, Kelurahan Purwantoro, Kecamatan Blimbing, Kota Malang, Jawa Timur_x000D_
_x000D_
S-638/NB.111/2016</t>
  </si>
  <si>
    <t>Mandiri Tunas Finance kc Mampang Prapatan</t>
  </si>
  <si>
    <t>Jl. Duren Tiga No. 29 A-B Rt 005/Rw 001 Kel. Duren Tiga Kec. Pancoran</t>
  </si>
  <si>
    <t>Mandiri Tunas Finance kc Mampang Prapatan; Duren 3; DKI  JKT</t>
  </si>
  <si>
    <t xml:space="preserve">Jl. Mampang Prapatan Raya No. 56 B, Kel. Mampang Prapatan, Kec. Mampang </t>
  </si>
  <si>
    <t>Mandiri Tunas Finance KC Mamuju</t>
  </si>
  <si>
    <t xml:space="preserve">Jalan Jenderal Sudirman, Kelurahan Simboro, Kecamatan Simboro, Kabupaten Mamuju, Sulawesi Barat </t>
  </si>
  <si>
    <t>Mandiri Tunas Finance kc Manado; SULUT</t>
  </si>
  <si>
    <t xml:space="preserve">Jl. Pierre Tendean Boulevard, Komp. Ruko Marina M. Walk Blok Rb No. 49, </t>
  </si>
  <si>
    <t>Mandiri Tunas Finance kc Mangga Dua; Kemayoran; DKI JKT</t>
  </si>
  <si>
    <t>Jalan Gunung Sahari Raya Blok C No. 35, Kelurahan Ancol, Kecamatan Pademangan, Jakarta Utara_x000D_
_x000D_
Berdasarkan surat pencatatan nomor : S-5022/NB.111/2016 tanggal 8 Desember 2016</t>
  </si>
  <si>
    <t>Mandiri Tunas Finance kc Mataram; NTB</t>
  </si>
  <si>
    <t xml:space="preserve">Jl. Panca Utara No. 12, Kel. Cilinaya, Kec. Cakranegara </t>
  </si>
  <si>
    <t>Mandiri Tunas Finance kc Matraman; JakTim; DKI JKT</t>
  </si>
  <si>
    <t xml:space="preserve">Jl. Jatinegara Timur No. 37 Rt 008 Rw 04, Kel. Balimester, Kec. Jatinegara </t>
  </si>
  <si>
    <t>Mandiri Tunas Finance kc Medan; SUMUT</t>
  </si>
  <si>
    <t>Jalan Ring Road, Kelurahan Tanjung Sari, Kecamatan Medan Selayang, Kabupaten Medan, Provinsi Sumatera Utara_x000D_
_x000D_
S-245/nb.11/2016 Tanggal 9 Februari 2016</t>
  </si>
  <si>
    <t>Mandiri Tunas Finance KC Mojokerto</t>
  </si>
  <si>
    <t xml:space="preserve">Jalan Mojopahit 456, Kelurahan Kranggan, Kecamatan Prajurit Kulon, Kota Mojokerto, Jawa Timur </t>
  </si>
  <si>
    <t>Mandiri Tunas Finance kc Muara Bungo; JAMBI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</si>
  <si>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</si>
  <si>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</si>
  <si>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>Mandiri Tunas Finance kc Padang; SUMBAR</t>
  </si>
  <si>
    <t xml:space="preserve">Jl. S. Parman No. 236 A, Kel. Ulak Karang Barat, Kec. Padang Utara, Kota Padang </t>
  </si>
  <si>
    <t>Mandiri Tunas Finance kc Palangkaraya; KALTENG</t>
  </si>
  <si>
    <t>Jalan G.Obos Kelurahan Menteng, Kecamatan Jekan Raya, Kota Palangkaraya, Kalimantan Tengah_x000D_
_x000D_
_x000D_
 (pindah alamat dengan surat S-2585/NB.111/2016 27 Juni 2016)</t>
  </si>
  <si>
    <t>Mandiri Tunas Finance kc Palembang; SUMSEL</t>
  </si>
  <si>
    <t>Mandiri Tunas Finance kc Palu; SULTENG</t>
  </si>
  <si>
    <t xml:space="preserve">Jl. Emmy Saelan No. 38, Kel. Tatura Utara, Kec. Palu Selatan. </t>
  </si>
  <si>
    <t>Mandiri Tunas Finance kc Pangkal Pinang; KEP. BABEL</t>
  </si>
  <si>
    <t>Ruko Bb Tower Jl. Soekarno Hatta Blok A No. 7 Blok A Rt 06 Rw 02 Kel. Bukit Besar, Kec. Girimaya</t>
  </si>
  <si>
    <t>Mandiri Tunas Finance kc Pare-Pare; SULSEL</t>
  </si>
  <si>
    <t xml:space="preserve">Jl. Sultan Hasanuddin No. 16 A, Kel. Ujung Sabang, Kec. Ujung </t>
  </si>
  <si>
    <t>Mandiri Tunas Finance kc Pecenongan; JakPus; DKI JKT</t>
  </si>
  <si>
    <t xml:space="preserve">Jl. Sukardjo Wirjo Pranoto No.2/6, Kel. Kebon Kelapa, Kec. Gambir. </t>
  </si>
  <si>
    <t>Mandiri Tunas Finance KC Pekalongan</t>
  </si>
  <si>
    <t>Komplek Ruko Dupan Square Jalan Dr. Sutomo Blok B2 No.10, Kelurahan Baros Kecamatan Pekalongan Timur, Kota Pekalongan, Provinsi Jawa Tengah</t>
  </si>
  <si>
    <t>Mandiri Tunas Finance kc Pondok Gede; JABAR</t>
  </si>
  <si>
    <t>Raya Jatimakmur, Kelurahan Jatimakmur, Kecamatan Pondok Gede, Kota Bekasi, Provinsi Jawa Barat_x000D_
_x000D_
_x000D_
Berdasarkan surat pencatatan No: S-5181/NB.111/2016 tanggal 16 Desember 2016</t>
  </si>
  <si>
    <t>Mandiri Tunas Finance kc Pontianak; KALBAR</t>
  </si>
  <si>
    <t>Jalan Ahmad Yani, Kelurahan Benua Melayu Darat, Kecamatan Pontianak Selatan , Kota Pontianak , Provinsi kalimantan Barat_x000D_
_x000D_
Surat Nomor S-3382/NB.111/2016</t>
  </si>
  <si>
    <t>Mandiri Tunas Finance kc Purwokerto; JATENG</t>
  </si>
  <si>
    <t xml:space="preserve">Ruko Eks Iain Jl. M.T. Haryono No. 3A-4A, Pasar Wage. </t>
  </si>
  <si>
    <t>Mandiri Tunas Finance kc Rantau Prapat; SUMUT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</si>
  <si>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</si>
  <si>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Mandiri Tunas Finance KC Rokan Hulu</t>
  </si>
  <si>
    <t>Jalan Raya Jenderal Sudirman Ujung Batu, Kelurahan Ujung Batu Kecamatan Ujung Batu, Kabupaten Rokan Hulu, Provinsi Riau</t>
  </si>
  <si>
    <t>Mandiri Tunas Finance kc Samarinda; KALTIM</t>
  </si>
  <si>
    <t>Jl. Dr. Sutomo Gang 6, Kelurahan Sidodadi, Kec. Samarinda Ulu, Provinsi Kalimantan Timur_x000D_
S-55/NB.111/2017 tanggal 6 Januari 2017</t>
  </si>
  <si>
    <t>Mandiri Tunas Finance kc Semarang; JATENG</t>
  </si>
  <si>
    <t xml:space="preserve">Ruko Mataram Plaza Blok E No. 1, Jl. Mt Haryono No. 427 - 429, 50136 </t>
  </si>
  <si>
    <t>Mandiri Tunas Finance kc Serang; BANTEN</t>
  </si>
  <si>
    <t>Kelurahan Drangong, Kecamatan Taktakan_x000D_
_x000D_
(S-2898/NB.111/2016 Tanggal 21 Juli 2016)</t>
  </si>
  <si>
    <t>Mandiri Tunas Finance kc Sintang</t>
  </si>
  <si>
    <t>Jalan Lintas Melawi  Kel.Ladang, Kec.Sintang, Kab.Sintang, Kalimantan Barat</t>
  </si>
  <si>
    <t>Mandiri Tunas Finance kc Solo; JATENG</t>
  </si>
  <si>
    <t xml:space="preserve">Ruko Adi Sucipto Jl. Adi Sucipto 67 C Rt 003/Rw 011 Kel-Kerten, Kec-Laweyan </t>
  </si>
  <si>
    <t>Mandiri Tunas Finance KC Subang</t>
  </si>
  <si>
    <t>Jalan Otista nomor 254 Subang, Kelurahan Karanganyar Kecamatan Subang, Kabupaten Subang, Propinsi Jawa Barat</t>
  </si>
  <si>
    <t>Mandiri Tunas Finance kc Sukabumi; JABAR</t>
  </si>
  <si>
    <t>Jalan Jend. Sudirman No. 57, Kelurahan Sriwidari, Kecamatan Gunungpuyuh, Kota Sukabumi, Provinsi Jawa Barat_x000D_
_x000D_
Berdasarkan surat pencatatan nomor : S-5297/NB.111/2016 tanggal 22 Desember 2016</t>
  </si>
  <si>
    <t>Mandiri Tunas Finance kc Surabaya 1; JATIM</t>
  </si>
  <si>
    <t xml:space="preserve">Jl. Karimun Jawa Kav.09, Ruko Permata, Gubeng. </t>
  </si>
  <si>
    <t>Mandiri Tunas Finance kc Surabaya 2; JATIM</t>
  </si>
  <si>
    <t xml:space="preserve">Ruko Raya Jemursari No.218-218A, Kel. Sidoresmo, Kec. Wonocolo </t>
  </si>
  <si>
    <t>Mandiri Tunas Finance kc Tangerang 1; Cimone; BANTEN</t>
  </si>
  <si>
    <t xml:space="preserve">Jl. Raya Merdeka No. 89 - 90, Pabuaran, Cimone. </t>
  </si>
  <si>
    <t>Mandiri Tunas Finance kc Tanggamus; LAMPUNG</t>
  </si>
  <si>
    <t xml:space="preserve">Jl. Kyai H. Gholib No. 23D Rt.06/02 Kel Pringsewu Utara Kec  Pringsewu </t>
  </si>
  <si>
    <t>Mandiri Tunas Finance kc Tanjung Duren; Latumenten; DKI JKT</t>
  </si>
  <si>
    <t xml:space="preserve">Jl. Tanjung Duren Utara I Blok B No. 7, Tanjung Duren Utara, Grogol Ptambrn </t>
  </si>
  <si>
    <t>Mandiri Tunas Finance kc Tarakan; KALTIM</t>
  </si>
  <si>
    <t xml:space="preserve">Jl. Yos Soedarso No 9 Rt 12, Kel. Selumit Pantai, Kec. Tarakan Tengah. </t>
  </si>
  <si>
    <t>Mandiri Tunas Finance kc Tasikmalaya; JABAR</t>
  </si>
  <si>
    <t xml:space="preserve">Ruko Tasik Indah Plaza No.29, Jl. H.Z.Mustofa </t>
  </si>
  <si>
    <t>Mandiri Tunas Finance kc Tegal; JATENG</t>
  </si>
  <si>
    <t xml:space="preserve">Jl. Yos Sudarso Komp Ruko Nirmala Square Blok D2 No.2 </t>
  </si>
  <si>
    <t>Mandiri Tunas Finance kc Tuban; JATIM</t>
  </si>
  <si>
    <t xml:space="preserve">Jl. Dipenegoro No.24 C, Kel. Latsari, Kec. Tuban </t>
  </si>
  <si>
    <t>Mandiri Tunas Finance kc Tulang Bawang; LAMPUNG</t>
  </si>
  <si>
    <t xml:space="preserve">Jl. Lintas Timur Kampung Dwi Warga Tunggal Jaya, Kec. Banjar Agung </t>
  </si>
  <si>
    <t>Mandiri Tunas Finance kc Yogyakarta; DI YOGYAKARTA</t>
  </si>
  <si>
    <t xml:space="preserve">Ruko Permai Monjali No. 4, Jl. Monjali No.132, Kel. Sinduadi, Kec. Mlati </t>
  </si>
  <si>
    <t>Mandiri Utama Finance KC Bandung</t>
  </si>
  <si>
    <t xml:space="preserve">Jalan BKR Nomor 186 RT. 004 RW. 05, Kelurahan Ciateul, Kecamatan Regol, Bandung, Jawa Barat </t>
  </si>
  <si>
    <t>Mandiri Utama Finance kc Bekasi</t>
  </si>
  <si>
    <t>Jalan Raya Industri Tegal Gede RT. 009 RW. 013,  Desa Pasir Sari, Kecamatan Cikarang Selatan, Bekasi, Jawa Barat</t>
  </si>
  <si>
    <t>Mandiri Utama Finance KC Bogor</t>
  </si>
  <si>
    <t>Jalan KH. Sholeh Iskandar KM. 6.6 Ruko F dan Ruko G, kelurahan Kedung Badak, Kecamatan Tanah Sareal, kota Bogor</t>
  </si>
  <si>
    <t>Mandiri Utama Finance KC Denpasar</t>
  </si>
  <si>
    <t>Jalan Gatot Subroto, Desa Kesiman Kertalangu, Kecamatan Denpasar Timur, Kota Denpasar, Provinsi Bali</t>
  </si>
  <si>
    <t>Mandiri Utama Finance kc Jakarta Selatan</t>
  </si>
  <si>
    <t>Jalan Duren Tiga, RT. 008 RW. 01,  Kelurahan Duren Tiga, Kecamatan Pancoran, Jakarta Selatan</t>
  </si>
  <si>
    <t>Mandiri Utama Finance KC Jakarta Utara</t>
  </si>
  <si>
    <t>Jalan raya Boulevard Barat komplek Plaza Kelapa Gading Blok C Nomor 58 - 59 Kelurahan Kelapa Gading Barat, Kecamatan Kelapa Gading, Jakarta Utara, DKI Jakarta</t>
  </si>
  <si>
    <t>Mandiri Utama Finance KC Kudus</t>
  </si>
  <si>
    <t>Jalan Jend. Sudirman (Jalan Raya Kudus Pati), Desa Tumpangkrasak Kecamatan Jati, Kabupaten Kudus, Jawa Tengah</t>
  </si>
  <si>
    <t>Mandiri Utama Finance KC Madiun</t>
  </si>
  <si>
    <t>Jalan Basuki Rahmat Nomor 20 A – C, Kel. Sukosari, Kec. Kartoharjo, Madiun, Jawa Timur</t>
  </si>
  <si>
    <t>Mandiri Utama Finance KC Mojokerto</t>
  </si>
  <si>
    <t>Jalan Jayanegara Nomor 197, Desa Banjaragung, Kecamatan Puri, Kabupaten Mojokerto</t>
  </si>
  <si>
    <t>Mandiri Utama Finance KC Pekalongan</t>
  </si>
  <si>
    <t>Jalan Ahmad Yani Nomor 8-9, Kelurahan Bener, Kecamatan Wiradesa, Kabupaten Pekalongan, Jawa Tengah</t>
  </si>
  <si>
    <t>Mandiri Utama Finance KC Semarang</t>
  </si>
  <si>
    <t>Jalan Soekarno Hatta RT. 005 RW. 001, Kelurahan Tlogosari Kulon Kecamatan Pedurungan, Semarang, Jawa Tengah</t>
  </si>
  <si>
    <t>Mandiri Utama Finance KC Tegal</t>
  </si>
  <si>
    <t>Jalan Gajah Mada Nomor 26, Kelurahan Kraton, Kecamatan Tegal Barat, Kota Tegal</t>
  </si>
  <si>
    <t>Mandiri Utama Finance KC Yogyakarta</t>
  </si>
  <si>
    <t xml:space="preserve">Jalan Mayjen Sutoyo 20 B, Kelurahan Mantrijeron, Kecamatan Mantrijeron, Yogyakarta </t>
  </si>
  <si>
    <t>Mandiri Utama Finance KSKC Bangkalan</t>
  </si>
  <si>
    <t>Komplek Ruko Khayangan Residence Blok RB No. 07, Desa Burneh, Kec. Burneh, Kab. Bangkalan, Provinsi Jawa Timur</t>
  </si>
  <si>
    <t>Mandiri Utama Finance KSKC Banjarnegara</t>
  </si>
  <si>
    <t>Jl. Tentara Pelajar No.12, RT/RW 001/004, Kel. Sokanandi, Kec. Banjarnegara, Kab. Banjarnegara, Prov. Jawa Tengah</t>
  </si>
  <si>
    <t>Mandiri Utama Finance KSKC Banyuwangi</t>
  </si>
  <si>
    <t>Jalan MT.Haryono No.61, Kelurahan Tukangkayu, Kecamatan Banyuwangi, Jawa Timur</t>
  </si>
  <si>
    <t>Mandiri Utama Finance KSKC Bilat</t>
  </si>
  <si>
    <t>RT 05 RW 01, Jalan Raden Ajeng Kartini No.10 B Kota Blitar</t>
  </si>
  <si>
    <t>Mandiri Utama Finance KSKC Bojonegoro</t>
  </si>
  <si>
    <t>Jalan Veteran Desa Sukorejo, Kecamatan Bojonegoro, Kabupaten Bojonegoro, Jawa Timur</t>
  </si>
  <si>
    <t>Mandiri Utama Finance KSKC Cikampek</t>
  </si>
  <si>
    <t>Jalan Ir.H.Juanda, Desa Sarimulya, Kecamatan Kotabaru, Kabupaten Karawang, Jawa Barat</t>
  </si>
  <si>
    <t>Mandiri Utama Finance KSKC Cikupa</t>
  </si>
  <si>
    <t>Ruko Sentral Niaga Blok T 26 Nomor 19 Kelurahan Mekarbakti, Kecamatan Panongan, Kabupaten Tanggerang_x000D_
_x000D_
(Induk dari KSKC ini adalah KC Duren Tiga)</t>
  </si>
  <si>
    <t>Mandiri Utama Finance kskc Ciledug</t>
  </si>
  <si>
    <t>Jalan Ciledug Raya No.73 RT/RW 01/01 Kelurahan Petukangan Utara, Kecamatan Pesanggrahan</t>
  </si>
  <si>
    <t>Mandiri Utama Finance kskc Cileungsi</t>
  </si>
  <si>
    <t>Jalan Raya Narogong Kp.Cikerewis RT/RW 07/02 Desa Limusnunggal, Kecamatan Limusnunggal, Kabupaten Bogor</t>
  </si>
  <si>
    <t>Mandiri Utama Finance kskc Cimahi</t>
  </si>
  <si>
    <t>Jalan Raya Cimareme  No.259 RT.03/01 Kelurahan Ngamprah, Kecamatan Cimareme, Bandung</t>
  </si>
  <si>
    <t>Mandiri Utama Finance KSKC Garut</t>
  </si>
  <si>
    <t>Kompleks Ruko IBC C_23 RT.0002/02, Kelurahan Pakuwon, Kecamayan Garut Kota, Kabupaten Garut, Jawa Barat</t>
  </si>
  <si>
    <t>Mandiri Utama Finance KSKC Gresik</t>
  </si>
  <si>
    <t>Jalan Dr. Wahidin Sudirohusodo 788 Desa Dahanrejo, Kecamatan Kebomas, Kabupaten Gresik, Jawa Timur</t>
  </si>
  <si>
    <t>Mandiri Utama Finance KSKC Jatibarang</t>
  </si>
  <si>
    <t>Jalan Raya Mayor Dasuki No.146 Desa Jatibarang, Kec. Jatibarang, Kab. Indramayu, Jawa Barat</t>
  </si>
  <si>
    <t>Mandiri Utama Finance KSKC Jombang</t>
  </si>
  <si>
    <t>Kompleks Ruko Cempaka Mas Jalan Soekarno Hatta B 8 Jombang</t>
  </si>
  <si>
    <t>Mandiri Utama Finance KSKC Kediri</t>
  </si>
  <si>
    <t>Jalan Brawijaya No.40 Kediri</t>
  </si>
  <si>
    <t>Mandiri Utama Finance KSKC Kepanjen</t>
  </si>
  <si>
    <t>Jl. Sumedang No. 104 Kav. B, Kel. Cepomulya, Kec. Kepanjen, Kab. Malang, Provinsi Jawa Timur</t>
  </si>
  <si>
    <t>Mandiri Utama Finance KSKC Kuningan</t>
  </si>
  <si>
    <t>Ruko Taman Kota No.B9, Kel. Kuningan, Kec. Kuningan, Kab. Kuningan, Jawa Barat</t>
  </si>
  <si>
    <t>Mandiri Utama Finance KSKC Lumajang</t>
  </si>
  <si>
    <t>Jalan Vetreran Ruko Royal Regency Blok R-18, Desa Tompokersan, Kecamatan Lumajang, Kabupaten Lumajang, Jawa Timur</t>
  </si>
  <si>
    <t>Mandiri Utama Finance KSKC Magelang</t>
  </si>
  <si>
    <t>Jalan Bambang Sugeng Ruko Metro Square No. F12 A Kabupaten Magelang</t>
  </si>
  <si>
    <t>Mandiri Utama Finance KSKC Malang</t>
  </si>
  <si>
    <t>Jalan Terusan Dieng Kelurahan Pisangcandi, Kecamatan Sukun</t>
  </si>
  <si>
    <t>Mandiri Utama Finance KSKC Probolinggo</t>
  </si>
  <si>
    <t>Jl. Pahlawan E-5 RT/RW 005/013, Kel. Kebonsari Kulon, Kec. Kanigaran, Kab. Probolinggo, Provinsi Jawa Timur</t>
  </si>
  <si>
    <t>Mandiri Utama Finance KSKC Purwekerto</t>
  </si>
  <si>
    <t>Jalan Jendral Sudirman Barat Ruko Kalibogor No.8 Purwokerto</t>
  </si>
  <si>
    <t>Mandiri Utama Finance kskc Purwodadi</t>
  </si>
  <si>
    <t>Jalan P.Diponegoro RT.08 RW.01 Kelurahan Kalongan, Kecamatan Purwodadi, Kabupaten Grobogan</t>
  </si>
  <si>
    <t>Mandiri Utama Finance KSKC Sidoarjo</t>
  </si>
  <si>
    <t>Ruko Pondok Mutiara Blok K-1 B RT.030 RW 04 Desa Jati, Kecamatan Sidoarjo, Kabupaten Sidoarjo, Jawa Timur</t>
  </si>
  <si>
    <t>Mandiri Utama Finance KSKC Situbondo</t>
  </si>
  <si>
    <t>Jl. Basuki Rahmat (depan Telkom Tanjungsari), Kel. Mimbaan, Kec. Panji, Kab. Situbondo, Prov. Jawa Timur</t>
  </si>
  <si>
    <t>Mandiri Utama Finance KSKC Sragen</t>
  </si>
  <si>
    <t>Jl. Cantel Wetan RT/RW 002/011 Desa Sragen Tengah, Kec. Sragen, Kab. Sragen, Prov. Jawa Tengah</t>
  </si>
  <si>
    <t>Mandiri Utama Finance KSKC Subang</t>
  </si>
  <si>
    <t>Kp Hanafiah RT.092/026, Kelurahan Karanganyar, Kecamatan Subang, Kabupaten Subang, Jawa Barat</t>
  </si>
  <si>
    <t>Mandiri Utama Finance KSKC Tuban</t>
  </si>
  <si>
    <t>Jalan Letda Sutjipto Ruko Blok 5 Perbon, Tuban</t>
  </si>
  <si>
    <t>Mandiri Utama Finance KSKC Tulungagung</t>
  </si>
  <si>
    <t>Jl. I Gusti Ngurah Rai No. 108 Kel. Bago, Kec. Tulungagung, Kab. Tulungagung, Prov. Jawa Timur</t>
  </si>
  <si>
    <t>Mandiri Utama Finance KSKC WTC Mangga Dua</t>
  </si>
  <si>
    <t>WTC Mangga 2 Lantai 5, Kel. Ancol, Kec. Pademangan, Jakarta Utara, DKI Jakarta</t>
  </si>
  <si>
    <t>Jalan Jend. Sudirman No. 131, Kelurahan Pettuade, Kecamatan Turikale, Kabupaten Maraos</t>
  </si>
  <si>
    <t>Mashil Internasional Finance KSKC Brebes</t>
  </si>
  <si>
    <t xml:space="preserve">Jalan Merdeka Nomor 274, Kersana, Banjarharjo, Brebes, Jawa Tengah </t>
  </si>
  <si>
    <t>Mashill Intenational Finance KSKC Brebes</t>
  </si>
  <si>
    <t xml:space="preserve">Jalan Merdeka No. 274, Kersana, Banjarharjo, Brebes, Jawa Tengah </t>
  </si>
  <si>
    <t>Mashill Internasional Finance kc Bandung</t>
  </si>
  <si>
    <t xml:space="preserve">Jl. Bpr 154 C Cigereleng Cijagra Bandung </t>
  </si>
  <si>
    <t xml:space="preserve">Jalan Sawah Kurung Raya No. 51, RT 007 RW 003, Kelurahan Ciateul, Kecamatan Regol, Bandung </t>
  </si>
  <si>
    <t>Mashill Internasional Finance kc Banjarmasin</t>
  </si>
  <si>
    <t xml:space="preserve">Jl. Brigadir Hasan Basri No.29C Rayutangi Alalak Utara </t>
  </si>
  <si>
    <t>Mashill Internasional Finance kc Bekasi</t>
  </si>
  <si>
    <t xml:space="preserve">Jl.  Jendral Sudirman A 23 </t>
  </si>
  <si>
    <t>Mashill Internasional Finance kc Ciputat</t>
  </si>
  <si>
    <t xml:space="preserve">Jl. Ir. H. Juanda 50 Blok D 22 Ciputat Timur </t>
  </si>
  <si>
    <t>Mashill Internasional Finance kc Cirebon</t>
  </si>
  <si>
    <t xml:space="preserve">Jl. Karanggetas Blok B No. 14 Pekalipan Cirebon </t>
  </si>
  <si>
    <t>Mashill Internasional Finance kc Jakarta</t>
  </si>
  <si>
    <t xml:space="preserve">Jl. P. Jayakarta 141 Blok B1/6 Polim </t>
  </si>
  <si>
    <t>Mashill Internasional Finance kc Magelang</t>
  </si>
  <si>
    <t xml:space="preserve">Jln.Mayjend Bambang Soegeng Komp.Metro Square Blok F15 </t>
  </si>
  <si>
    <t>Mashill Internasional Finance kc Majalengka</t>
  </si>
  <si>
    <t xml:space="preserve">Jl. Kh Abdul Halim No. 2 Munjul </t>
  </si>
  <si>
    <t>Mashill Internasional Finance kc Palembang</t>
  </si>
  <si>
    <t xml:space="preserve">Jln.H.Abdul Rozak No.9 Bukit Sangkal Kalidoni </t>
  </si>
  <si>
    <t>Mashill Internasional Finance kc Semarang</t>
  </si>
  <si>
    <t>Jalan Perintis Kemerdekaan Nomor 205 C, Kotamadya Semarang, Kecamatan Banyumanik, Keluarahan Pudakpayung, Provinsi Jawa Tengah_x000D_
_x000D_
S-4221/NB.111/2016 Tanggal 5 Oktober 2016</t>
  </si>
  <si>
    <t>Mashill Internasional Finance kc Solo</t>
  </si>
  <si>
    <t xml:space="preserve">Jl. Ahmad Yani No.219 Pabelan Kartosuro </t>
  </si>
  <si>
    <t>Mashill Internasional Finance kc Surabaya</t>
  </si>
  <si>
    <t>Jl. Juanda Raya Km 4.5, Sidoarjo, Surabaya, Jawa Timur</t>
  </si>
  <si>
    <t>Mashill Internasional Finance kc Tegal</t>
  </si>
  <si>
    <t xml:space="preserve">Jl. Cipto Mangunkusumo No. 157 Margadana Tegal </t>
  </si>
  <si>
    <t>Mashill International Finance KSKC Cilegon</t>
  </si>
  <si>
    <t>Jalan Kp. Kubang Laban, Lingkungan Penggantungan Baru, RT. 02 RW. 014,  Jombang Wetan, Jombang, Cilegon, Banten</t>
  </si>
  <si>
    <t>Maxima Auto Finance kc BEKASI SELATAN</t>
  </si>
  <si>
    <t xml:space="preserve">Jl. A.Yani Ruko Sentral Niaga  A5 No 12 </t>
  </si>
  <si>
    <t>Maxima Auto Finance kc CIKAMPEK</t>
  </si>
  <si>
    <t xml:space="preserve">Jl. Raya Bay Pass Blok R No 4 Jomin Barat </t>
  </si>
  <si>
    <t>Maxima Inti Finance KC Bandar Lampung</t>
  </si>
  <si>
    <t>Jalan Gajah Mada Nomor 14 C Kelurahan Kota Baru,  Kecamatan Tanjung Karang Timur, Kota Bandar Lampung</t>
  </si>
  <si>
    <t>Maxima Inti Finance kc BANDUNG</t>
  </si>
  <si>
    <t xml:space="preserve">Ruko Kopo Plaza Blok D-28 Jl. Raya Peta, Bandung </t>
  </si>
  <si>
    <t>Maxima Inti Finance KC Banyumas</t>
  </si>
  <si>
    <t>Jalan DI Panjaitan Nomor 88 RT.07/RW.01 Kelurahan Purwokerto Kulon Kecamatan Purwokerto Selatan, Kabupaten Banyumas</t>
  </si>
  <si>
    <t>Maxima Inti Finance kc BEKASI</t>
  </si>
  <si>
    <t xml:space="preserve">Jl. Kyai Haji Noer Ali No.2 Kalimalang, Bekasi Barat </t>
  </si>
  <si>
    <t>Maxima Inti Finance kc BOGOR</t>
  </si>
  <si>
    <t xml:space="preserve">Ruko Taman Yasmin Jl. Ring Road Taman Yasmin No.160 </t>
  </si>
  <si>
    <t>Maxima Inti Finance KC Depok</t>
  </si>
  <si>
    <t xml:space="preserve">Jalan M.Yusuf Raya RT.02/022 Nomor 22 Kelurahan Mekarjaya Kecamatan Sukmajaya Kota Depok </t>
  </si>
  <si>
    <t>Maxima Inti Finance KC Palembang</t>
  </si>
  <si>
    <t>Jalan Kapten A.Rivai Komplek Ruko Taman Mandiri Blok B2 Nomor 7 RT 22 RW 04 Kelurahan Sungai Pangeran, Kecamatan Ilir Timur I Palembang</t>
  </si>
  <si>
    <t>Maxima Inti Finance KC Pekanbaru</t>
  </si>
  <si>
    <t>Jalan Soekarno Hatta Nomor 36 F RT.01 RW.08 Kelurahan Labuh Baru Barat Kecamatan Payung Sekaki, Pekanbaru</t>
  </si>
  <si>
    <t>Maxima Inti Finance KC Serang</t>
  </si>
  <si>
    <t xml:space="preserve">Jalan KH. Abdul Fatah Hasan Nomor 1 Ciceri Bunderan, Kelurahan Sumurpucung, Kecamatan Serang </t>
  </si>
  <si>
    <t>Maxima Inti Finance KC Sidoarjo</t>
  </si>
  <si>
    <t>Ruko Juanda Business Center Blok C-3, Jalan Raya H. Juanda Nomor 1, Desa Sawotratap Kecamatan Gedangan, Kabupaten Sidoarjo</t>
  </si>
  <si>
    <t>Maxima Inti Finance kc TANGERANG</t>
  </si>
  <si>
    <t xml:space="preserve">Ruko Plaza Merdeka Mas Blok C No.3 Jl. Merdeka Km 3 </t>
  </si>
  <si>
    <t>Maxima Inti Finance KC Tangerang Selatan</t>
  </si>
  <si>
    <t>Jalan Ir. H.Juanda Nomor 50 Ruko Ciputat Indah Permai Blok C.12, Kelurahan Pisangan Kecamatan Ciputat Timur, Kota Tangerang Selatan</t>
  </si>
  <si>
    <t>Maybank Indonesia Finance KC Bekasi II</t>
  </si>
  <si>
    <t>Kawasan Niaga Citra Grand Blok R7 Nomor 7, Kelurahan Jatikarya, Kecamatan Jati Sampurna, Bekasi, Jawa Barat</t>
  </si>
  <si>
    <t>Maybank Indonesia Finance KC Karawang</t>
  </si>
  <si>
    <t>Jalan Tarumanegara (Arteri Karawang Barat) Desa Sukamakmur, Kecamatan Telukjambe Timur, Kab. Karawang, Jawa Barat</t>
  </si>
  <si>
    <t>Jalan Marelan Raya Tanah 600, Kelurahan Tanah Enam Ratus, Kecamatan Medan Marela, Kota Medan</t>
  </si>
  <si>
    <t>Jalan Letnan Dua Sujono No. 2, Medan</t>
  </si>
  <si>
    <t>Mega Auto Finance kc Asahan</t>
  </si>
  <si>
    <t>Jalan Sisingamangaraja Nomor 268 D, Kelurahan Tegal Sari, Kecamatan Kota Kisaran Barat._x000D_
_x000D_
(S-3082/NB.111/2016 Tanggal 2 Agustus 2016)</t>
  </si>
  <si>
    <t>Mega Auto Finance KC Bandung II</t>
  </si>
  <si>
    <t>Jalan Abdul Rahman Saleh Nomor 74 B, Kelurahan Husen Sastranegara,  Kota Bandung, Jawa Barat</t>
  </si>
  <si>
    <t>Mega Auto Finance KC Banggai</t>
  </si>
  <si>
    <t>Komplek Luwuk Trade Center, Jalan Ahmad Yani, Kecamatan Luwuk Kabupaten Banggai, Sulawesi Tengah</t>
  </si>
  <si>
    <t>Mega Auto Finance KC Bangkinang</t>
  </si>
  <si>
    <t>Jalan Teuku Umar No 24 RT 01 RW 02 Kelurahan Bangkinang Kecamatan Bangkinang Kabupaten Kampar</t>
  </si>
  <si>
    <t>Jalan Teuku Umar RT 01 RW 02 Kelurahan Bangkinang Kecamatan Bangkinang Kabupaten Kampar</t>
  </si>
  <si>
    <t>Mega Auto Finance KC Bekasi II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</si>
  <si>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</si>
  <si>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</si>
  <si>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Mega Auto Finance KC Bogor</t>
  </si>
  <si>
    <t xml:space="preserve">Jalan Raya Tajur, Kelurahan Tajur, Kecamatan Bogor Timur, Kota Bogor, Jawa Barat </t>
  </si>
  <si>
    <t>Jalan Raya Tajur Nomor 118D, RT.01/RW.06  Kel.Pakuan, Kec.Bogor Selatan, Kota Bogor, Jawa Barat</t>
  </si>
  <si>
    <t>Mega Auto Finance KC Bone</t>
  </si>
  <si>
    <t xml:space="preserve">alan Ahmad Yani, Desa Macanang, Kecamatan Tanete Riattang Barat, Kabupaten Bone, Sulawesi Selatan </t>
  </si>
  <si>
    <t>Mega Auto Finance KC Bontang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</si>
  <si>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</si>
  <si>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</si>
  <si>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Mega Auto Finance KC Cibinong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</si>
  <si>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</si>
  <si>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</si>
  <si>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Mega Auto Finance KC Cilegon</t>
  </si>
  <si>
    <t>Jalan Raya Cilegon Nomor 21 D, Kelurahan Sukmajaya Kecamatan Jombang, Kota Cilegon, Banten</t>
  </si>
  <si>
    <t>Mega Auto Finance KC Dumai</t>
  </si>
  <si>
    <t>Jalan Cempedak RT. 012 RW. 03, Kelurahan Rimba Sekampung, Kecamatan Dumai Barat, Kota Dumai, Provinsi Riau_x000D_
S-106/NB.111/2017 tanggal 11 Januari 2017</t>
  </si>
  <si>
    <t>Mega Auto Finance KC Jakarta Selatan</t>
  </si>
  <si>
    <t>Jalan Pasar Minggu RT. 003/02, Kelurahan Kalibata, Kecamatan Pancoran,  Jakarta Selatan, DKI Jakarta</t>
  </si>
  <si>
    <t>Mega Auto Finance KC Kotabaru II</t>
  </si>
  <si>
    <t>Jalan Propinsi RT 021, Desa Tungkaran Pangeran, Kecamatan Batulicin Kabupaten Kotabaru, Kalimantan Selatan</t>
  </si>
  <si>
    <t>Mega Auto Finance KC Kuningan</t>
  </si>
  <si>
    <t xml:space="preserve">Jalan Salawati Nomor 4, Desa Kuningan, Kecamatan Kuningan, Kabupaten Kuningan, Jawa Barat </t>
  </si>
  <si>
    <t>Mega Auto Finance KC Lebak</t>
  </si>
  <si>
    <t xml:space="preserve">Jalan Raya Malingping Bayah, Desa Bayah Barat, Kecamatan Bayah Kabupaten Lebak, Banten </t>
  </si>
  <si>
    <t>Mega Auto Finance KC Lebak II</t>
  </si>
  <si>
    <t>Jalan By Pass Soekarno Hatta, Desa Kaduagung Timur Kecamatan Cibadak, Kabupaten Lebak, Banten</t>
  </si>
  <si>
    <t>Mega Auto Finance KC Palembang</t>
  </si>
  <si>
    <t xml:space="preserve">Jalan Residen Abdul Razak Nomor 32, Kelurahan Bukit Sangkal, Palembang, Sumatera Selatan </t>
  </si>
  <si>
    <t>Mega Auto Finance KC Pandeglang II</t>
  </si>
  <si>
    <t>Jalan Kp. Cikole RT. 002 / RW. 07, Desa Sukaratu, Kecamatan Majasari  Kabupaten Pandeglang, Banten</t>
  </si>
  <si>
    <t>Mega Auto Finance kc Rokan Hulu</t>
  </si>
  <si>
    <t>Jalan Jenderal Sudirman No. 143 RT 002 RW 010, Kelurahan Ujung Batu, Kecamatan Ujung Batu, Kabupaten Rokan Hulu, Provinsi Riau_x000D_
_x000D_
Berdasarkan surat pencatatan Nomor S-929/NB.11/2016 tanggal 14 November 2016</t>
  </si>
  <si>
    <t>Mega Auto Finance KC Serang II</t>
  </si>
  <si>
    <t>Jalan Raya Serang â€“ Balaraja, Desa Ciagel, Kecamatan Kibin Kabupaten Serang, Banten</t>
  </si>
  <si>
    <t>Jalan Raya Serang Jakarta KM. 09 Desa/Kelurahan Citerep, Kecamatan Ciruas</t>
  </si>
  <si>
    <t>Mega Auto Finance KC Sidoarjo</t>
  </si>
  <si>
    <t>Jalan Diponegoro, Ruko Graha Mutiara Delta C Nomor 10, Kelurahan Sidokumpul Kecamatan Sidoarjo, Kabupaten Sidoarjo, Jawa Timur</t>
  </si>
  <si>
    <t>Mega Auto Finance KC Surabaya</t>
  </si>
  <si>
    <t>Jalan Ngagel Jaya Nomor 21, Kelurahan Pucang Sewu Kecamatan Gubeng, Kota Surabaya, Jawa Timur</t>
  </si>
  <si>
    <t>Mega Auto Finance KC Tabalong</t>
  </si>
  <si>
    <t>Jalan Ir. P.H.M. Noor, Desa Pembataan, Kecamatan Murung Pudak Kabupaten Tabalong, Kalimantan Selatan</t>
  </si>
  <si>
    <t>Mega Auto Finance KC Takengon</t>
  </si>
  <si>
    <t>Jalan Rumah Sakit Umum Desa Gunung Bukit Kebayakan Kecamatan Kota Takengon Kabupaten Aceh Tengah</t>
  </si>
  <si>
    <t>Mega Auto Finance KC Tanah Laut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</si>
  <si>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</si>
  <si>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</si>
  <si>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Mega Auto Finance KC Tangerang</t>
  </si>
  <si>
    <t>Ruko CBD Ciledug, Jalan HOS Cokroaminoto C 05/05, Kelurahan Karang Tengah Kecamatan Karang Tengah, Kota Tangerang, Banten</t>
  </si>
  <si>
    <t>Mega Auto Finance KC Tangerang II</t>
  </si>
  <si>
    <t>Ruko Citra Raya Blok VE-05 No. 47 dan 49, kelurahan Mekarbakti, Kecamatan Panongan_x000D_
_x000D_
Berdasarkan surat pencatatan nomor S-444/NB.111/2017 tanggal 30 Januari 2017</t>
  </si>
  <si>
    <t>Mega Auto Finance KC Tangerang III</t>
  </si>
  <si>
    <t>Mega Auto Finance KC Tenggarong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</si>
  <si>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</si>
  <si>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</si>
  <si>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Mega Central Finance KC Bandung II</t>
  </si>
  <si>
    <t>Jalan Abdul Rahman Saleh Nomor 74B, Kelurahan Sastranegara Kota Bandung, Propinsi Jawa barat</t>
  </si>
  <si>
    <t>Mega Central Finance KC Bangkinang</t>
  </si>
  <si>
    <t>Kelurahan Bangkinang Kecamatan Bangkinang Kabupaten Kampar Jalan Teuku Umar No 24 RT 01 RW 02</t>
  </si>
  <si>
    <t>Mega Central Finance KC Bekasi II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</si>
  <si>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</si>
  <si>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</si>
  <si>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Mega Central Finance KC Bengkulu</t>
  </si>
  <si>
    <t>Jalan Letnan Jenderal Soetoyo Nomor 64,  Kel.Tanah Patah, Kec.Ratu Agung, Kotamadya Bengkulu, Provinsi Bengkulu</t>
  </si>
  <si>
    <t>Jl. Sutoyo No.655, Kel Jembatan Kecil,  Kec Gading Cempaka, Kota Bengkulu, Bengkulu</t>
  </si>
  <si>
    <t>Mega Central Finance KC Bogor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</si>
  <si>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</si>
  <si>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</si>
  <si>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Mega Central Finance KC Bone</t>
  </si>
  <si>
    <t>Jalan Ahmad Yani, Desa Macanang, Kecamatan Tanete Riattang Barat Kabupaten Bone, Propinsi Sulawesi Selatan</t>
  </si>
  <si>
    <t>Mega Central Finance KC Bontang</t>
  </si>
  <si>
    <t xml:space="preserve">Jalan jend A Yani Perum Halal Square Blok A-5 Kelurahan Api-Api Kecamatan Bontang Utara </t>
  </si>
  <si>
    <t>Jalan Imam Bonjol - Bontang Kelurahan Tanjung Laut Kecamatan Bontang Selatan Kota Bontang</t>
  </si>
  <si>
    <t>Mega Central Finance KC Ciamis</t>
  </si>
  <si>
    <t>Jalan Didikartasasmita, Kelurahan Banjar, Kecamatan Banjar, Kota Banjar, Provinsi Jawa Barat_x000D_
_x000D_
sesuai dengan surat : S-2206/NB.111/2016 tanggal 13 Juni 2016</t>
  </si>
  <si>
    <t>Mega Central Finance KC Cibinong-Bogor</t>
  </si>
  <si>
    <t>Jalan Mayor Oking RT 001 RW 001 Kelurahan Cirimekar Kecamatan Cibinong</t>
  </si>
  <si>
    <t xml:space="preserve">Komplek Ruko Graha Cibinong H.1 RT 004 RW 04  Kelurahan Cirimekar Kecamatan Cibinong </t>
  </si>
  <si>
    <t>Mega Central Finance KC Cilegon</t>
  </si>
  <si>
    <t>Jalan Raya Cilegon Nomor 26, Kelurahan Sukmajaya Kecamatan Jombang, Kotamadya Cilegon, Propinsi Banten</t>
  </si>
  <si>
    <t>Mega Central Finance KC Dumai</t>
  </si>
  <si>
    <t>Jalan Simpang Aning-Aning/Jalan Ombak, Kelurahan Ratu Sima, Kecamatan Dumai Barat_x000D_
_x000D_
Berdasarkan surat pencatatan Nomor S-104/NB.111/2017 tanggal 11 Januari 2017</t>
  </si>
  <si>
    <t>Mega Central Finance KC Jakarta Selatan</t>
  </si>
  <si>
    <t>Jalan Raya Pasar Minggu Nomor 12F, Kelurahan Kalibata, Kecamatan Pancoran Kotamadya Jakarta Selatan, Propinsi DKI Jakarta</t>
  </si>
  <si>
    <t>Mega Central Finance KC Kuningan</t>
  </si>
  <si>
    <t>Jalan Salawati Nomor 4, Desa Kuningan, Kecamatan Kuningan Kabupaten Kuningan, Propinsi Jawa Barat</t>
  </si>
  <si>
    <t>Mega Central Finance KC Lebak</t>
  </si>
  <si>
    <t>Jalan Raya Malingping Bayah, Desa Bayah Barat, Kecamatan Bayah Kabupaten Lebak, Propinsi Banten</t>
  </si>
  <si>
    <t>Mega Central Finance KC Lebak II</t>
  </si>
  <si>
    <t xml:space="preserve">Jalan Raya Bypass Soekarno Hatta, Desa Kaduagung Timur Kecamatan Cibadak, Kabupaten Lebak, Propinsi Banten </t>
  </si>
  <si>
    <t>Mega Central Finance KC Ogan Komering Ilir</t>
  </si>
  <si>
    <t>Jalan Lintas Timur No 1_x000D_
Desa Tugu Mulyo_x000D_
Kecamatan PWK, Lempuing _x000D_
_x000D_
Sesuai dengan surat S-871/NB.111/2016 tanggal 5 April 2016</t>
  </si>
  <si>
    <t>Mega Central Finance KC Palembang</t>
  </si>
  <si>
    <t>Jalan Residen Abdul Rozak Nomor 32, Kelurahan Bukit Sangkal Kecamatan Kalidoni, Kota Palembang, Propinsi Sumatera Selatan</t>
  </si>
  <si>
    <t>Mega Central Finance KC Pandeglang II</t>
  </si>
  <si>
    <t>Jalan Perintis Kemerdekaan, Desa Caringin, Kecamatan Labuan Kabupaten Pandeglang, Propinsi Banten</t>
  </si>
  <si>
    <t>Mega Central Finance KC Pangkalpinang</t>
  </si>
  <si>
    <t>Jalan Depati Hamzah RT. 011 / RW. 02, Kelurahan Semabung Lama Kecamatan Bukit Intan, Kota Pangkalpinang, Propinsi Kepulauan Bangka Belitung</t>
  </si>
  <si>
    <t>Mega Central Finance KC Patrol-Indramayu</t>
  </si>
  <si>
    <t>Kecamatan Patrol Kabupaten Indramayu   Blok Bunder Desa patrol</t>
  </si>
  <si>
    <t xml:space="preserve">Jalan Karang Anyar I RT 01 RW 01 Desa Patrol Baru Kecamatan Anjatan Kabupaten Indramayu </t>
  </si>
  <si>
    <t>Mega Central Finance kc Sengkang</t>
  </si>
  <si>
    <t xml:space="preserve">Jalan HA Ninong  Kelurahan Teddaopu Kecamatan Tempe Kabupaten Wajo </t>
  </si>
  <si>
    <t>Jalan Jawa No 43-45 Kelurahan Lapongkoda Kecamatan Tempe Kabupaten Wajo</t>
  </si>
  <si>
    <t>Mega Central Finance KC Serang</t>
  </si>
  <si>
    <t>Jl Abdul Latief RT.01/20 (Ruko A No 05) Kel.Sumur Pecung, Kec.Serang, Kota Serang, Provinsi Banten</t>
  </si>
  <si>
    <t>Mega Central Finance KC Serang II</t>
  </si>
  <si>
    <t>Jalan Raya Serang - Balaraja, Desa Ciagel, Kecamatan Kibin Kabupaten Serang, Propinsi Banten</t>
  </si>
  <si>
    <t>Mega Central Finance KC Surabaya</t>
  </si>
  <si>
    <t>Jalan Ngagel Jaya Nomor 21, Kelurahan Pucang Sewu Kecamatan Gubeng, Kota Surabaya, Propinsi Jawa Timur</t>
  </si>
  <si>
    <t>Mega Central Finance KC Tabalong</t>
  </si>
  <si>
    <t>Jalan Ir. P.H.M. Noor, Desa Pembataan, Kecamatan Murung Pudak Kabupaten Tabalong, Propinsi Kalimantan Selatan</t>
  </si>
  <si>
    <t>Mega Central Finance KC Takengon</t>
  </si>
  <si>
    <t>Mega Central Finance KC Tanah Laut</t>
  </si>
  <si>
    <t>Jl. H. Boejasin RT19/RWVI  Kel Angsau, Kec Pelaihari, Kab Tanah Laut, Kalsel</t>
  </si>
  <si>
    <t>Mega Central Finance KC Tangerang II</t>
  </si>
  <si>
    <t>Jalan Bulevard Raya Blok C5 Nomor 5, Kelurahan Karang Tengah Kecamatan Karang Tengah, Kota Tangerang, Propinsi Banten</t>
  </si>
  <si>
    <t>Mega Central Finance KC Tangerang III</t>
  </si>
  <si>
    <t>Ruko Citra Raya Blok VE-05 No. 47 dan 49, Kelurahan Mekarbakti, Kecamatan Panongan_x000D_
_x000D_
Berdasarkan surat pencatatan nomor S-446/NB.111/2017 tanggal 30 Januari 2017</t>
  </si>
  <si>
    <t>Mega Central Finance KC Tenggarong-Kutai Kartanegara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</si>
  <si>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</si>
  <si>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</si>
  <si>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Mega Central Finance KC Tulang Bawang</t>
  </si>
  <si>
    <t>Kampung Murni Jaya, Kec.Tumijajar,  Kab.Tulang Bawang Barat, Provinsi Lampung</t>
  </si>
  <si>
    <t>Mega Finance KC Agam</t>
  </si>
  <si>
    <t>Jalan Raya Obay, Jorong Ladang Laweh, Nagari Ladang Laweh Kecamatan Banuhampu, Kabupaten Agam, Sumatera Barat</t>
  </si>
  <si>
    <t>Mega Finance kc ARGAMAKMUR</t>
  </si>
  <si>
    <t>Jl. Ir. Sukarno Rt.004, Desa Rama Agung Kec. Kota Argamakmur, Kabupaten Bengkulu Utara</t>
  </si>
  <si>
    <t>Mega Finance KC Bandar Lampung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</si>
  <si>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</si>
  <si>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Mega Finance kc BANDUNG</t>
  </si>
  <si>
    <t xml:space="preserve">Jl. Gatot Subroto No 175B </t>
  </si>
  <si>
    <t>Mega Finance KC Banjar</t>
  </si>
  <si>
    <t>Jln Ahmad Yani Km. 38 no 7_x000D_
RT 001 RW 001 Kelurahan Sekumpul, Kecamatan Martapura</t>
  </si>
  <si>
    <t>Mega Finance kc BANJARMASIN</t>
  </si>
  <si>
    <t xml:space="preserve">Jl. Ahmad Yani Km 4.5 No 2A Karang </t>
  </si>
  <si>
    <t>Mega Finance KC Banyuasin</t>
  </si>
  <si>
    <t>Jalan Betung-Jambi, RT. 032 / RW. 009, Lingkungan V, Kelurahan Betung Kecamatan Betung, Kabupaten Banyuasin, Sumatera Selatan</t>
  </si>
  <si>
    <t>Mega Finance kc BATURAJA</t>
  </si>
  <si>
    <t xml:space="preserve">Jl. Moh Hatta </t>
  </si>
  <si>
    <t>Mega Finance kc BEKASI</t>
  </si>
  <si>
    <t xml:space="preserve">Jl. Sersan Awan No 9 </t>
  </si>
  <si>
    <t>Mega Finance KC Bekasi II</t>
  </si>
  <si>
    <t>Ruko Perum Kranggan Permai, Jalan Nyiur Raya Blok RT 14 / 04, Kelurahan Jatisampurna Kecamatan Jatisampurna, Kota Bekasi, Jawa Barat</t>
  </si>
  <si>
    <t>Mega Finance KC Bengkalis</t>
  </si>
  <si>
    <t>Jalan Jend. Sudirman RT. 02 / RW. 01, Desa Balai Makam, Kecamatan Mandau, Kabupaten Bengkalis, Riau</t>
  </si>
  <si>
    <t>Mega Finance kc BENGKULU</t>
  </si>
  <si>
    <t xml:space="preserve">Jl. S Parmanno No 54C </t>
  </si>
  <si>
    <t>Mega Finance kc BOGOR</t>
  </si>
  <si>
    <t xml:space="preserve">Jl. Veteran No 49A-C </t>
  </si>
  <si>
    <t>Mega Finance kc CIKUPA</t>
  </si>
  <si>
    <t xml:space="preserve">Perumahan Citra Raya Blok K-1 </t>
  </si>
  <si>
    <t>Mega Finance kc CILEDUG</t>
  </si>
  <si>
    <t xml:space="preserve">Jl. Hos Cokroaminoto No 7E </t>
  </si>
  <si>
    <t>Mega Finance kc CILEUNGSI</t>
  </si>
  <si>
    <t>Jalan Mayor Oking, Kelurahan Ciriung, Kecamatan Cibinong, Kabupaten Bogor, Provinsi Jawa Barat_x000D_
_x000D_
Berdasarkan surat pencatatan nomor : S-5182/NB.111/2016 tanggal 16 Desember 2016</t>
  </si>
  <si>
    <t>Mega Finance kc CIREBON</t>
  </si>
  <si>
    <t xml:space="preserve">Jl. Pemuda No 24 </t>
  </si>
  <si>
    <t>Mega Finance kc DEPOK</t>
  </si>
  <si>
    <t xml:space="preserve">Jl. Margonda Raya No 299A </t>
  </si>
  <si>
    <t>Mega Finance kc FATMAWATI</t>
  </si>
  <si>
    <t xml:space="preserve">Jl. Rs Fatmawati No 52 B-C </t>
  </si>
  <si>
    <t>Mega Finance kc GORONTALO</t>
  </si>
  <si>
    <t xml:space="preserve">Jl. Panjaitan No 6 </t>
  </si>
  <si>
    <t>Mega Finance kc GREEN GARDEN</t>
  </si>
  <si>
    <t xml:space="preserve">Jl. Kedoya Raya No 56 </t>
  </si>
  <si>
    <t>Mega Finance kc JAMBI</t>
  </si>
  <si>
    <t xml:space="preserve">Jl. Prof A Yamin No 33 Payo Lebar </t>
  </si>
  <si>
    <t>Mega Finance kc JOMBANG</t>
  </si>
  <si>
    <t xml:space="preserve">Kawasan Cempaka Mas Regency Blok B No.8, Desa Kepuhkembeng, Kec Peterongan, Kab Jombang, Jatim </t>
  </si>
  <si>
    <t>Mega Finance kc KALIMALANG</t>
  </si>
  <si>
    <t xml:space="preserve">Jl. Raya Kalimalang Komp. Sentra </t>
  </si>
  <si>
    <t>Mega Finance kc KANDIS</t>
  </si>
  <si>
    <t xml:space="preserve">Jl. Raya Pekanbaru-Duri Km 72 </t>
  </si>
  <si>
    <t>Mega Finance KC Kebumen</t>
  </si>
  <si>
    <t>Jalan Jendral Sudirman Nomor 79 - Labuan / Kampung Karabohong, RT. 01 / XI Desa Labuan, Kecamatan Labuan, Kabupaten Pandeglang, Banten</t>
  </si>
  <si>
    <t>Mega Finance kc KUNINGAN</t>
  </si>
  <si>
    <t>Jalan RE Martadinata No.32 RT.016 RW.003, Lingkungan Buana, Kelurahan Cijoho, Kecamatan Kuningan, Kabupaten Kunigan, Provinsi Jawa Barat_x000D_
_x000D_
S-109/NB.11/2016 Tanggal 1 Februari 2016</t>
  </si>
  <si>
    <t>Mega Finance KC Kupang</t>
  </si>
  <si>
    <t>Jalan Timor Raya Nomor 92, RT. 008 / RW. 003, Kelurahan Pasir Panjang Kecamatan Kelapa Lima, Kota Kupang, Nusa Tenggara Timur</t>
  </si>
  <si>
    <t>Mega FInance KC Kutai Barat</t>
  </si>
  <si>
    <t>Jalan KH.Dewantara RT.28, Kelurahan Melak Ulu, Kecamatan Melak._x000D_
_x000D_
(S-2900/NB.111/2016 Tanggal 21 Juli 2016)</t>
  </si>
  <si>
    <t>Mega Finance KC Lebak</t>
  </si>
  <si>
    <t>Mega Finance kc MAKASAR</t>
  </si>
  <si>
    <t xml:space="preserve">Jl. Hertasning No 8 </t>
  </si>
  <si>
    <t>Jalan Pelita Raya Nomor 28 Kelurahan Ballaparang, Kecamatan Rappocini, Kota Makasar, Sulawesi Selatan</t>
  </si>
  <si>
    <t>Mega Finance kc MALANG</t>
  </si>
  <si>
    <t xml:space="preserve">Ruko Pattimura Indah No 11A-B </t>
  </si>
  <si>
    <t>Mega Finance KC Mataram</t>
  </si>
  <si>
    <t>Jalan Bung Karno Nomor 2F, RT. 002, Lingkungan Taman Baru, Kelurahan Pagesengan Timur Kecamatan Mataram, Kota Mataram, Nusa Tenggara Barat</t>
  </si>
  <si>
    <t>Mega Finance kc MOJOKERTO</t>
  </si>
  <si>
    <t xml:space="preserve">Jl. Pekayon 1 No 25 </t>
  </si>
  <si>
    <t>Mega Finance kc MUARABULIAN</t>
  </si>
  <si>
    <t xml:space="preserve">Jl. Gajah Mada No 67 </t>
  </si>
  <si>
    <t>Mega Finance kc MUARABUNGO</t>
  </si>
  <si>
    <t xml:space="preserve">Jl. Lintas Sumatera Km 1 No 69 </t>
  </si>
  <si>
    <t>Mega Finance kc PADALARANG</t>
  </si>
  <si>
    <t xml:space="preserve">Jl. Cimareme Raya No 259 </t>
  </si>
  <si>
    <t>Jalan Gadobangkong Kelurahan Gadobangkong Kecamatan Ngamprah, Kabupaten Bandung Barat, Jawa Barat</t>
  </si>
  <si>
    <t>Mega Finance kc PADANG</t>
  </si>
  <si>
    <t xml:space="preserve">Jl. S Parman No 236 Ulak Karanag </t>
  </si>
  <si>
    <t>Mega Finance kc PALEMBANG</t>
  </si>
  <si>
    <t xml:space="preserve">Jl. Basuki Rahmat No 1676 </t>
  </si>
  <si>
    <t>Mega Finance KC Palopo</t>
  </si>
  <si>
    <t>Jalan Batara Lattu Nomor 72 A, RT. 12 / RW. IV, Kelurahan Sabbamparu Kecamatan Wara Utara, Kota Palopo, Sulawesi Selatan</t>
  </si>
  <si>
    <t>Mega Finance kc PALU</t>
  </si>
  <si>
    <t xml:space="preserve">Jl. Wonginsidi No 149C </t>
  </si>
  <si>
    <t>Mega Finance KC Pandeglang II</t>
  </si>
  <si>
    <t>Komplek Bougenville Blok Pulm Cluster, RT. 03 / RW. 07, Kelurahan Kadumerak Kecamatan Karangtanjung, Kabupaten Pandeglang, Banten</t>
  </si>
  <si>
    <t>Mega Finance KC Pangkalpinang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</si>
  <si>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</si>
  <si>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</si>
  <si>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Mega Finance kc PARIAMAN</t>
  </si>
  <si>
    <t xml:space="preserve">Jl. Pahlawan Kel. Kampung Jao Ii </t>
  </si>
  <si>
    <t>Mega Finance kc PASAMAN BARAT</t>
  </si>
  <si>
    <t xml:space="preserve">Jl. Simpang Empat Monggopoh </t>
  </si>
  <si>
    <t>Mega Finance kc PAYAKUMBUH</t>
  </si>
  <si>
    <t xml:space="preserve">Jl. Sukarno Hatta No 88 </t>
  </si>
  <si>
    <t>Mega Finance kc PEKANBARU</t>
  </si>
  <si>
    <t xml:space="preserve">Jl. Gatot Subroto No 16 </t>
  </si>
  <si>
    <t>Mega Finance KC Prabumulih</t>
  </si>
  <si>
    <t>Jalan Jend. Sudirman Nomor 112, RT. 01 / RW. 10, Kelurahan Muara Dua Kecamatan Prabumulih Timur, Kota Prabumulih, Sumatera Selatan</t>
  </si>
  <si>
    <t>Mega Finance kc RANGKASBITUNG</t>
  </si>
  <si>
    <t xml:space="preserve">Jl. Siliwangi No 17 </t>
  </si>
  <si>
    <t>Mega Finance kc RAWASARI</t>
  </si>
  <si>
    <t xml:space="preserve">Jl. Letjen Soeprapto No 8C </t>
  </si>
  <si>
    <t>Ruko Mega Grosir Cempaka Mas Blok J No 07 dan 08 Jalan Letjend Suprapto Kelurahan Sumur Batu Kecamatan Kemayoran</t>
  </si>
  <si>
    <t>Mega Finance kc RENGAT</t>
  </si>
  <si>
    <t xml:space="preserve">Jl. Haji Agus Salim No 2 </t>
  </si>
  <si>
    <t>Mega Finance kc SAMARINDA</t>
  </si>
  <si>
    <t xml:space="preserve">Jl. Antasari No 9C </t>
  </si>
  <si>
    <t>Mega Finance kc SEMARANG</t>
  </si>
  <si>
    <t>Jalan Randugarut KM 12.5, Kawasan Industri Wijaya Kusuma Kav.3-4, Kelurahan Randugarut, Kecamatan Tugu, Semarang_x000D_
_x000D_
_x000D_
Berdasarkan surat pencatatan nomor : S-5296/NB.111/2016 tanggal 22 Desember 2016</t>
  </si>
  <si>
    <t>Mega Finance kc SERANG</t>
  </si>
  <si>
    <t>Jl. Raya Cilegon No.75 D-E, Kelurahan Lontar Baru, Kecamatan Serang, Kota Serang, Banten_x000D_
_x000D_
S-255/NB.11/2016 Tanggal 9 Februari 2016</t>
  </si>
  <si>
    <t>Mega Finance kc SERPONG</t>
  </si>
  <si>
    <t xml:space="preserve">Jl. Raya Serpong Bukit </t>
  </si>
  <si>
    <t>Mega Finance kc SIDOARJO</t>
  </si>
  <si>
    <t xml:space="preserve">Ruko Taman Tiara Blok Rk 1 </t>
  </si>
  <si>
    <t>Mega Finance KC Sijunjung</t>
  </si>
  <si>
    <t>Jalan Jendral Sudirman Jorong Pulau Berambai, Nagari Muaro Kecamatan Sijunjung, Kabupaten Sijunjung, Sumatera Barat</t>
  </si>
  <si>
    <t>Mega Finance kc SOLOK</t>
  </si>
  <si>
    <t xml:space="preserve">Jl. M Yamin No 25A </t>
  </si>
  <si>
    <t>Mega Finance kc SUMEDANG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</si>
  <si>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</si>
  <si>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</si>
  <si>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Mega Finance kc SURABAYA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</si>
  <si>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</si>
  <si>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Mega Finance kc TANGGERANG</t>
  </si>
  <si>
    <t xml:space="preserve">Jl. Merdeka No 33A Cimone </t>
  </si>
  <si>
    <t>Jalan Imam Bonjol No 27 C RT 01 RW 02 Kelurahan Karawaci Kecamatan Karawaci</t>
  </si>
  <si>
    <t>Mega Finance kc TANJUNG</t>
  </si>
  <si>
    <t xml:space="preserve">Jl. Phm Noor </t>
  </si>
  <si>
    <t>Mega Finance KC Tarakan</t>
  </si>
  <si>
    <t>Komplek Gusher Blok A Nomor 6, RT. 03, Kelurahan Karang Rejo Kecamatan Tarakan Barat, Kota Tarakan, Kalimantan Timur</t>
  </si>
  <si>
    <t>Mega Finance kc TASIKMALAYA</t>
  </si>
  <si>
    <t xml:space="preserve">Jl. Paseh No 51-53 Cihideung </t>
  </si>
  <si>
    <t>Mega Finance kc YOGYAKARTA</t>
  </si>
  <si>
    <t xml:space="preserve">Jl. Perintis Kemerdekaan No 43 </t>
  </si>
  <si>
    <t>Mega Finance kskc Balikpapan</t>
  </si>
  <si>
    <t>Jalan Marsma R. Iswahyudi RT 036, Kelurahan Sepinggan, Kecamatan Balikpapan Selatan, Kota Balikpapan, Provinsi Kalimantan Timur</t>
  </si>
  <si>
    <t>Mega Finance kskc Bojonegoro</t>
  </si>
  <si>
    <t>Jalan Veteran RT 38 RW 05, Desa Sukorejo, Kecamatan Bojonegoro, Kabupaten Bojonegoro, Provinsi Jawa Timur</t>
  </si>
  <si>
    <t>Mega Finance kskc Bone</t>
  </si>
  <si>
    <t>Jalan Jend. Ahmad Yani, Kelurahan Jeppee, Kecamatan Tanete Riattang Barat, Kabupaten Bone, Provinsi Sulawesi Selatan</t>
  </si>
  <si>
    <t>Mega Finance kskc Cikarang</t>
  </si>
  <si>
    <t>Jalan Sultan Hasanudin Ruko tambun City blok RC No 5, Desa Tambun, Kecamatan Tambun Selatan, Kabupaten Bekasi, Jawa Barat_x000D_
_x000D_
S-4416/NB.111/2016  (17/10/16)</t>
  </si>
  <si>
    <t>Mega Finance kskc Gunung Putri</t>
  </si>
  <si>
    <t>Ruko Putri Indah Blok C No.02, RT.001/009 Desa Tladjung Udik, Kecamatan Gunung Putri</t>
  </si>
  <si>
    <t>Mega Finance kskc Jayanti</t>
  </si>
  <si>
    <t>Jalan Ruko Taman Mutiara Blok A/06 Kp.Sempur RT.09/06 Desa/Kel.Sumur Bandung, Kec.Jayanti.</t>
  </si>
  <si>
    <t>Mega Finance kskc Jonggol</t>
  </si>
  <si>
    <t>Ruko Citra Indah Square, Blok RCS 01 No.01 RT.01 RW.01, Desa Cipeuncung, Kecamatan Cileungsi.</t>
  </si>
  <si>
    <t>Mega Finance kskc kepahiang</t>
  </si>
  <si>
    <t>Kelurahan Dusun Kepahiang, Kecamatan Kepahiang, Kabupaten Kepahiang, Provinsi Bengkulu</t>
  </si>
  <si>
    <t>Mega Finance kskc Mojosari</t>
  </si>
  <si>
    <t>Jalan Pahlawan No.18, Kelurahan Kranggan, Kecamatan Prajuritkulon, Kota Mojokerto, Provinsi Jawa Timur</t>
  </si>
  <si>
    <t>Mega Finance kskc Muara Sabak</t>
  </si>
  <si>
    <t>Jalan Imam Bonjol, Kelurahan Talang Babat, Kecamatan Muara Sabak Barat, Kabupaten Tanjung Jabung Timur, Provinsi Jambi</t>
  </si>
  <si>
    <t>Mega Finance kskc Ngawi</t>
  </si>
  <si>
    <t>Jalan Ahmad Yani RT 01 RW 01, Dusun Beran II, Desa Beran, Kecamatan Ngawi, Kabupaten Ngawi, Provinsi Jawa Timur</t>
  </si>
  <si>
    <t>Mega Finance kskc Purwakarta</t>
  </si>
  <si>
    <t>Jalan Terusan Kapten Halim No.11 RT.39/09, Kelurahan Nagrikidul, Kecamatan Purwakarta,</t>
  </si>
  <si>
    <t>Mega Finance kskc Sukabumi</t>
  </si>
  <si>
    <t>Jalan Cibolang RT.25/06 Desa Cibatu, Kecamatan Cisaat</t>
  </si>
  <si>
    <t>Mega Finance kskc Tais</t>
  </si>
  <si>
    <t>Kelurahan Lubuk Lintang, Kecamatan Seluma, Kabupaten Bengkulu Selatan, Provinsi Bengkulu</t>
  </si>
  <si>
    <t>Mega Finance kskc Tapung</t>
  </si>
  <si>
    <t>RT.01 RW.03 Dusun 01 Melati, Desa Sukaramai, Kecamatan Tapung Hulu</t>
  </si>
  <si>
    <t>Mega Finance kskc Tuban</t>
  </si>
  <si>
    <t>Jalan Basuki Rahmat, Kelurahan Kebonsari, Kecamatan Tuban, Kabupaten Tuban, Provinsi Jawa Timur</t>
  </si>
  <si>
    <t>Mega Finance kskc Waru</t>
  </si>
  <si>
    <t>Jalan Ahmad Yani No.160, Desa Gedangan, Kecamatan Gedangan, Kabupaten Sidoarjo, Provinsi Jawa Timur</t>
  </si>
  <si>
    <t>Mitra Bisnis Keluarga Ventura Brebes I</t>
  </si>
  <si>
    <t>Jl. A. Yani, RT 04 RW 05, Desa Dukuhturi, Kecamatan Ketanggungan</t>
  </si>
  <si>
    <t>Mitra Bisnis Keluarga Ventura Cianjur III</t>
  </si>
  <si>
    <t>Jl. Anggur Blok 3 No.56, RT 08 RW 05, Desa Hegarmanah, Kecamatan Karangtengah</t>
  </si>
  <si>
    <t>Mitra Bisnis Keluarga Ventura KC Bandung XXXIV</t>
  </si>
  <si>
    <t>Kp. Babakan, RT 03 RW 07, Desa Giriasih, Kecamatan Batujajar, Kabupaten Bandung Barat, Provinsi Jawa Barat</t>
  </si>
  <si>
    <t>Mitra Bisnis Keluarga Ventura KC Banjar</t>
  </si>
  <si>
    <t>Lingkungan Cikabuyutan Timur RT. 04 RW. 12, Desa Hegarsari Kecamatan Pataruman, Kabupaten Banjar, Jawa Barat</t>
  </si>
  <si>
    <t>Mitra Bisnis Keluarga Ventura KC Bojonegoro III</t>
  </si>
  <si>
    <t>Jalan Surabaya RT 09 RW 03, Desa Kebonagung, Kecamatan Padangan, Bojonegoro</t>
  </si>
  <si>
    <t>Mitra Bisnis Keluarga Ventura KC Ciamis I</t>
  </si>
  <si>
    <t>Dusun Yudanagara RT. 02 RW. 01, Desa Sindangrasa,  Kecamatan Ciamis, Kabupaten Ciamis, Jawa Barat</t>
  </si>
  <si>
    <t>Mitra Bisnis Keluarga Ventura KC Ciamis II</t>
  </si>
  <si>
    <t>Jalan Veteran Nomor 252 RT. 05 RW. 03, desa Kawali,  Kecamatan Kawali, Kabupaten Ciamis, Jawa Barat</t>
  </si>
  <si>
    <t>Mitra Bisnis Keluarga Ventura KC Garut I</t>
  </si>
  <si>
    <t>Kp. Bojong Badak RT. 01 RW. 02, Desa Malangbong Kecamatan Malangbong, Kabupaten Garut, Jawa Barat</t>
  </si>
  <si>
    <t>Mitra Bisnis Keluarga Ventura KC Garut II</t>
  </si>
  <si>
    <t>Jalan Pasopati Kp. Burujul RT. 01 RW. 01, Desa Limbangan Tengah Kecamatan Balubur Limbangan, Kabupaten Garut, Jawa Barat</t>
  </si>
  <si>
    <t>Mitra Bisnis Keluarga Ventura KC Garut III</t>
  </si>
  <si>
    <t>Perum Cibatu Indah, Jalan Bakung A9 RT. 04 RW. 13, Kelurahan Wanakarta Kecamatan Cibatu, Kabupaten Garut, Jawa Barat</t>
  </si>
  <si>
    <t>Mitra Bisnis Keluarga Ventura KC Garut IV</t>
  </si>
  <si>
    <t xml:space="preserve">Kp. Cikahuripan RT. 06 RW. 02, Desa Leles, Kecamatan Leles, Kabupaten Garut, Jawa Barat </t>
  </si>
  <si>
    <t>Mitra Bisnis Keluarga Ventura KC Garut IX</t>
  </si>
  <si>
    <t>Perum Cilawu Land Blok Akasi No. 28, Desa Cilawu, Kecamatan Cilawu</t>
  </si>
  <si>
    <t>Mitra Bisnis Keluarga Ventura KC Garut V</t>
  </si>
  <si>
    <t>Kp. Tagog RT. 02 RW. 17, Desa Leuwigoong, Kecamatan Leuwigoong Kabupaten Garut, Jawa Barat</t>
  </si>
  <si>
    <t>Mitra Bisnis Keluarga Ventura KC Garut VII</t>
  </si>
  <si>
    <t>Perum Simpang Asri Blok E 31 â€“ 32, RT. 02 RW. 07, Desa Mulyasari, Kecamatan Bayongbong Kabupaten Garut, Jawa Barat</t>
  </si>
  <si>
    <t>Mitra Bisnis Keluarga Ventura KC Garut VIII</t>
  </si>
  <si>
    <t>Kp. Samanggen RT. 01 RW. 04, Desa Wanasari, Kecamatan Wanaraja Kabupaten Garut, Jawa Barat</t>
  </si>
  <si>
    <t>Mitra Bisnis Keluarga Ventura KC Garut XIII</t>
  </si>
  <si>
    <t>Perum Bumi Cimanganten Asri Blok G1 Nomor 6, RT. 01 Kecamatan Tarogong Kaler RW. 07, Desa Cimanganten, Kabupaten Garut, Jawa Barat</t>
  </si>
  <si>
    <t>Mitra Bisnis Keluarga Ventura KC Karawang XXI</t>
  </si>
  <si>
    <t>Kp. Gabel, Dusun Kutajaya, RT 09 RW 04, Desa Kutawargi, Kecamatan Rawamerta, Kabupaten Karawang, Provinsi Jawa Barat</t>
  </si>
  <si>
    <t>Mitra Bisnis Keluarga Ventura KC Majalengka I</t>
  </si>
  <si>
    <t>Blok Karapyak RT. 12 RW. 06, Desa Jatipamor, Kecamatan Panyingkiran,  Kabupaten Majalengka, Jawa Barat</t>
  </si>
  <si>
    <t>Mitra Bisnis Keluarga Ventura KC Majalengka III</t>
  </si>
  <si>
    <t>Dusun Kondangjaya Blok Senin RT. 03 RW. 01 Nomor 34, Desa Palasah  Kecamatan Palasah, Kabupaten Majalengka, Jawa Barat</t>
  </si>
  <si>
    <t>Mitra Bisnis Keluarga Ventura KC Majalengka IV</t>
  </si>
  <si>
    <t>Blok Panjalin RT. 09 RW. 03, Desa Biyawak, Kecamatan Jatitujuh Kabupaten Majalengka, Jawa Barat</t>
  </si>
  <si>
    <t>Mitra Bisnis Keluarga Ventura KC Purwakarta V</t>
  </si>
  <si>
    <t>Kp. Sukarapih, RT 07 RW 03, Desa Sawit, Kecamatan  Darangdan, Kabupaten Purwakarta, Provinsi Jawa Barat</t>
  </si>
  <si>
    <t>Mitra Bisnis Keluarga Ventura KC Sukabumi XIX</t>
  </si>
  <si>
    <t>Kp. Pasantren, RT 03 RW 06, Desa Belekambang, Kecamatan Nagrak, Kabupaten Sukabumi, Provinsi Jawa Barat</t>
  </si>
  <si>
    <t>Mitra Bisnis Keluarga Ventura KC Tangerang XXVII</t>
  </si>
  <si>
    <t>Kp. Menono, RT.01 RW.02 Desa Gaga, Kecamatan Pakuhaji, Kabupaten Tangerang, Banten</t>
  </si>
  <si>
    <t>Mitra Bisnis Keluarga Ventura KC Tangerang XXVIII</t>
  </si>
  <si>
    <t>Perumahan Vila Pamulang Mas Blok N7 No.11, Jl. Akalipa Mas III, Bambu Apus, Ciputat 15415- Tangerang Selatan, Provinsi Banten</t>
  </si>
  <si>
    <t>MItra Bisnis Keluarga Ventura KC Tasikmalaya I</t>
  </si>
  <si>
    <t>Jalan Babakan Sukarame, RT. 02 RW. 01, Desa Sukarame,  Kecamatan Sukarame, Kota Tasikmalaya, Jawa Barat.</t>
  </si>
  <si>
    <t>Mitra Bisnis Keluarga Ventura KC Tasikmalaya II</t>
  </si>
  <si>
    <t>Kp. Sindangsono RT. 02 RW. 01, Desa Sukamanah,  Kecamatan Cigalontang, Kota Tasikmalaya, Jawa Barat.</t>
  </si>
  <si>
    <t>Mitra Bisnis Keluarga Ventura KC Tasikmalaya III</t>
  </si>
  <si>
    <t>Perum Pondok Tandala, Jalan Hijau I Nomor 3 RT. 02 RW. 07, Desa Gunung Tandala Kecamatan Kawalu, Kota  Tasikmalaya, Jawa Barat.</t>
  </si>
  <si>
    <t>Mitra Bisnis Keluarga Ventura KC Tasikmalaya IV</t>
  </si>
  <si>
    <t>Kp. Cipinang RT. 001 RW. 004, Desa Sukasukur Kecamatan Cisayong, Kabupaten Tasikmalaya, Jawa Barat.</t>
  </si>
  <si>
    <t>Mitra Bisnis Keluarga Ventura KC Tasikmalaya IX</t>
  </si>
  <si>
    <t>Kp. Sudimara RT. 01 RW. 08, Kelurahan Karikil,  Kecamatan Mangkubumi, Kota Tasikmalaya, Jawa Barat.</t>
  </si>
  <si>
    <t>Mitra Bisnis Keluarga Ventura KC Tasikmalaya V</t>
  </si>
  <si>
    <t xml:space="preserve">Kp. Asem Kidul RT. 03 RW. 03 Nomor 72, Desa Ciawi, Kecamatan Ciawi, Kabupaten Tasikmalaya. </t>
  </si>
  <si>
    <t>Mitra Bisnis Keluarga Ventura KC Tasikmalaya VI</t>
  </si>
  <si>
    <t xml:space="preserve">Kp. Cibitung RT. 002 RW. 010, Desa Manggungjaya, Kecamatan Rajapolah, Kabupaten Tasikmalaya. </t>
  </si>
  <si>
    <t>MItra Bisnis Keluarga Ventura KC Tasikmalaya VII</t>
  </si>
  <si>
    <t xml:space="preserve">Kp. Legok RT. 004 RW. 003, Desa Sindangraja, Kecamatan Jamanis, Kabupaten Tasikmalaya. </t>
  </si>
  <si>
    <t>MItra Bisnis Keluarga Ventura KC Tasikmalaya VIII</t>
  </si>
  <si>
    <t>Perum Cintaraja Permai Blok B Nomor 115 RT 21 RW. 05, Kelurahan Cintaraja,  Kecamatan Singaparna, Kabupaten Tasikmalaya, Jawa Barat.</t>
  </si>
  <si>
    <t>Mitra Bisnis Keluarga Ventura Lumajang I</t>
  </si>
  <si>
    <t>Jl. A. Yani Gg Diperta No.04 RT 01 RW 21, Kelurahan Tompokersan, Kecamatan Lumajang</t>
  </si>
  <si>
    <t>Mitra Dana Putra Utama Finance kc BALIKPAPAN</t>
  </si>
  <si>
    <t xml:space="preserve">Jl. Soekarno Hatta Km 25/8 Muara Rapak, Balikpapan-Kalimantan Timur </t>
  </si>
  <si>
    <t>Mitra Dana Putra Utama Finance kc Bandung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</si>
  <si>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</si>
  <si>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</si>
  <si>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>Mitra Dana Putra Utama Finance kc BANDUNG</t>
  </si>
  <si>
    <t xml:space="preserve">Ruko Kopo Plaza Blok C, Jl. Peta Lingkar Selatan No. 18, Bandung </t>
  </si>
  <si>
    <t>Mitra Dana Putra Utama Finance kc Bangka Belitung</t>
  </si>
  <si>
    <t>Jalan Sukarno Hatta Nomor 20, Bukit Intan, Pangkal Pinang, Bangka Belitung_x000D_
_x000D_
Catatan: sesuai dengan surat pencatatan No. S-912/NB.111/2017 tanggal 17 Februari 2017</t>
  </si>
  <si>
    <t>Mitra Dana Putra Utama Finance kc BANJARMASIN</t>
  </si>
  <si>
    <t xml:space="preserve">Jl. Mayor Jend Sutoyo No.25A, Banjarmasin </t>
  </si>
  <si>
    <t>Mitra Dana Putra Utama Finance kc BATAM</t>
  </si>
  <si>
    <t xml:space="preserve">Komplek Ruko Citra Indah Blok A1 No.3A, Batam </t>
  </si>
  <si>
    <t>Mitra Dana Putra Utama Finance kc BATUAJI</t>
  </si>
  <si>
    <t xml:space="preserve">Komplek Ruko Limanda Blok A/7 Rt 005/03, Kel Buliang, Kec Batu Aji, Batam </t>
  </si>
  <si>
    <t>Mitra Dana Putra Utama Finance kc BAYAH</t>
  </si>
  <si>
    <t xml:space="preserve">Jl. Raya Malimping No 23, Rt02/01 Kel Bayah Barat, Kec Bayah, Lebak-Banten </t>
  </si>
  <si>
    <t>Mitra Dana Putra Utama Finance kc BEKASI</t>
  </si>
  <si>
    <t>Jalan Majapahit Nomor 5, RT 006/04, Kelurahan Jakasampurna, Kecamatan Bekasi Barat, Kabupaten Bekasi_x000D_
_x000D_
Berdasarkan surat pencatatan nomor S-912/NB&gt;111/2017 tanggal 17 Februari 2017</t>
  </si>
  <si>
    <t>Mitra Dana Putra Utama Finance kc BELITUNG</t>
  </si>
  <si>
    <t xml:space="preserve">Jl. Simpang Air Ketekok, Rt 01/11, Kel Air Merbau, Kec Tj Pandan, Bangka </t>
  </si>
  <si>
    <t>Mitra Dana Putra Utama Finance kc BENGKULU</t>
  </si>
  <si>
    <t>Jalan Soetoyo, Jembatan Kecil, Singaren Pati, Bengkulu, Bengkulu_x000D_
_x000D_
Catatan: berdasarkan surat pencatatan no. S-912/NB.111/2017 tanggal 17 Februari 2017</t>
  </si>
  <si>
    <t>Mitra Dana Putra Utama Finance kc BITUNG</t>
  </si>
  <si>
    <t xml:space="preserve">Jl. Wolter Monginsidi 14, Wangurer Timur, Bitung-Sulawesi Utara </t>
  </si>
  <si>
    <t>Mitra Dana Putra Utama Finance kc BOGOR</t>
  </si>
  <si>
    <t xml:space="preserve">Jl. Raya Ciawi Ruko Merah Plaza Tajur No.6 Bogor-Jabar </t>
  </si>
  <si>
    <t>Mitra Dana Putra Utama Finance kc CIANJUR</t>
  </si>
  <si>
    <t>Jalan KH. Abdulla Bin Nuh Nomor 9 – 10, Pamoyanan, Cianjur, Jawa Barat_x000D_
_x000D_
Catatan: berdasarkan surat pencatatan nomor S-912/NB.111/2017 tanggal 17 Februari 2017</t>
  </si>
  <si>
    <t>Mitra Dana Putra Utama Finance kc CIBADAK</t>
  </si>
  <si>
    <t xml:space="preserve">Jl. Raya Surya Kencana Km 114, Rt 010/03, Desa Pamuruyan, Kec Cibadak, Jabar </t>
  </si>
  <si>
    <t>Mitra Dana Putra Utama Finance kc CIBINONG</t>
  </si>
  <si>
    <t xml:space="preserve">Komplek Ruko Sentra, Blok B/6 Jl. Mayor Oking, Ciriung, Cibinong, Bogor </t>
  </si>
  <si>
    <t>Mitra Dana Putra Utama Finance kc CIKAMPEK</t>
  </si>
  <si>
    <t xml:space="preserve">Ruko Sudirman Centre Blok A/18, Jl. Jend Sudirman, Kota Baru, Cikampek-Jabar </t>
  </si>
  <si>
    <t>Mitra Dana Putra Utama Finance kc CIKANDE</t>
  </si>
  <si>
    <t xml:space="preserve">Jl. Raya Jkt-Srg Km 76, Rt008/02, Kel Kragilan, Kec Kragilan, Serang-Banten </t>
  </si>
  <si>
    <t>Mitra Dana Putra Utama Finance kc CIKARANG</t>
  </si>
  <si>
    <t xml:space="preserve">Komplek Ruko Jababeka I Blok B/25, Jl. Jababeka Raya, Cikarang-Bekasi-Jabar </t>
  </si>
  <si>
    <t>Mitra Dana Putra Utama Finance kc CILEUNGSI</t>
  </si>
  <si>
    <t xml:space="preserve">Komplek Ruko Metropolitan/6 Jl. Bantar Gebang, Cileungsi, Bogor-Jabar </t>
  </si>
  <si>
    <t>Mitra Dana Putra Utama Finance kc CIPUTAT</t>
  </si>
  <si>
    <t xml:space="preserve">Jl. Ir. Haji Juanda Ruko Ciputat Indah Permai Blok C/9 Tangerang-Banten </t>
  </si>
  <si>
    <t>Mitra Dana Putra Utama Finance kc CIREBON</t>
  </si>
  <si>
    <t xml:space="preserve">Komplek Ruko Prima Blok B/7, Jl. Sisingamangaraja/58 Cirebon-Jabar </t>
  </si>
  <si>
    <t>Mitra Dana Putra Utama Finance kc CIWEDAY</t>
  </si>
  <si>
    <t xml:space="preserve">Komp Griya Bandung Asri Blok 5 J/T.70 Kel. Bojong Soang, Kabupaten Bdg </t>
  </si>
  <si>
    <t>Mitra Dana Putra Utama Finance kc DENPASAR</t>
  </si>
  <si>
    <t xml:space="preserve">Jl. Bukit Tunggal No.36, Denpasar </t>
  </si>
  <si>
    <t>Mitra Dana Putra Utama Finance kc DEPOK</t>
  </si>
  <si>
    <t xml:space="preserve">Ruko Margo Square/514B, Jl. Margonda Raya Pondok Cina Depok-Jabar </t>
  </si>
  <si>
    <t>Mitra Dana Putra Utama Finance kc GARUT</t>
  </si>
  <si>
    <t xml:space="preserve">Komplek Ruko Intan Bisnis Centre Blok A/11, Jl. Guntur Raya, Garut-Jabar </t>
  </si>
  <si>
    <t>Mitra Dana Putra Utama Finance kc GORONTALO</t>
  </si>
  <si>
    <t xml:space="preserve">Jl. Patimura No 57 Rt017/04, Kel Limba U Ii, Kec Kota Selatan, Gorontalo </t>
  </si>
  <si>
    <t>Mitra Dana Putra Utama Finance kc JAMBI</t>
  </si>
  <si>
    <t xml:space="preserve">Jl. Sumatera No.27, Perumnas Kota Baru, Jambi </t>
  </si>
  <si>
    <t>Mitra Dana Putra Utama Finance kc JURUMUDI</t>
  </si>
  <si>
    <t xml:space="preserve">Jl. Halim Perdanakusumah/88C, Rt 009/011, Kel Jurumudi Baru, Kec Benda, Tgr </t>
  </si>
  <si>
    <t>Mitra Dana Putra Utama Finance kc KARAWANG</t>
  </si>
  <si>
    <t xml:space="preserve">Jl. Arteri Tol Karawang Barat, Komplek Karawang Hijau Blok B No.28 Karawang </t>
  </si>
  <si>
    <t>Mitra Dana Putra Utama Finance kc KENDARI</t>
  </si>
  <si>
    <t xml:space="preserve">Jl. Mesjid Agung No.37, Kendari </t>
  </si>
  <si>
    <t>Mitra Dana Putra Utama Finance kc KOTABUMI</t>
  </si>
  <si>
    <t xml:space="preserve">Jl. Raya Pasarkemis Ruko Taman Pasarkemis Blok B 10/37, Rt007/02, Kutabumi </t>
  </si>
  <si>
    <t>Mitra Dana Putra Utama Finance kc LABUAN</t>
  </si>
  <si>
    <t xml:space="preserve">Jl. Sudirman Rt001/09, Kel Muncang, Kec Labuan, Kab Pandeglang, Banten </t>
  </si>
  <si>
    <t>Mitra Dana Putra Utama Finance kc LAMONGAN</t>
  </si>
  <si>
    <t xml:space="preserve">Ruko Demangan Regency, Jl. Chrisant Ii B/5 Lamongan Jawatimur </t>
  </si>
  <si>
    <t>Mitra Dana Putra Utama Finance kc LAMPUNG</t>
  </si>
  <si>
    <t>Jalan P. Antasari Nomor 1, Sukabumi, Bandar Lampung, Lampung_x000D_
_x000D_
Catatan: sesuai dengan surat pencatatan No. S-912/NB.111/2017 tanggal 17 Februari 2017</t>
  </si>
  <si>
    <t>Mitra Dana Putra Utama Finance kc LEUWILIANG</t>
  </si>
  <si>
    <t xml:space="preserve">Jl. Raya Cibungbulang No 8-9, Rt001/01, Ds Cibatok I, Kec Cibungbulang, Bgr </t>
  </si>
  <si>
    <t>Mitra Dana Putra Utama Finance kc LUBUKLINGGAU</t>
  </si>
  <si>
    <t xml:space="preserve">Jl. Yos Sudarso/8 Taba Jemekeh, Lubuklinggau-Sumatera Selatan </t>
  </si>
  <si>
    <t>Mitra Dana Putra Utama Finance kc MADIUN</t>
  </si>
  <si>
    <t xml:space="preserve">Jl. Jend Mt Haryono No.85A Madiun-Jatim </t>
  </si>
  <si>
    <t>Mitra Dana Putra Utama Finance kc MAGELANG</t>
  </si>
  <si>
    <t xml:space="preserve">Jl. Sarwo Edi Wibowo Pakelan, Komplek Ruko Mutiara Blok 9/10 Magelang-Jateng </t>
  </si>
  <si>
    <t>Mitra Dana Putra Utama Finance kc MAJALAYA</t>
  </si>
  <si>
    <t xml:space="preserve">Ruko Permata Blok C/4, Jl. Tengah Majalayah, Kab Bandung-Jabar </t>
  </si>
  <si>
    <t>Mitra Dana Putra Utama Finance KC MAKASSAR</t>
  </si>
  <si>
    <t>Jalan Tamalate I, Karunrung, Rappocini, Makassar, Sulawesi Selatan_x000D_
_x000D_
_x000D_
Catatan: Sesuai dengan surat pencatatan nomor S-912/NB.111/2017 tanggal 17 Februari 2017</t>
  </si>
  <si>
    <t>Mitra Dana Putra Utama Finance kc MALANG</t>
  </si>
  <si>
    <t xml:space="preserve">Ruko Soekarno-Hatta Blok B9/1A, Jl. Soekarno Hatta, Blimbing, Malang-Jatim </t>
  </si>
  <si>
    <t>Mitra Dana Putra Utama Finance kc MAMUJU</t>
  </si>
  <si>
    <t xml:space="preserve">Jl. Pattalundruk/14 Mamuju-Sulawesi Barat </t>
  </si>
  <si>
    <t>Mitra Dana Putra Utama Finance kc MANADO</t>
  </si>
  <si>
    <t xml:space="preserve">Ruko Megasmart Blok 1, Jl. Piere Tendean No. 4 Manado </t>
  </si>
  <si>
    <t>Mitra Dana Putra Utama Finance kc MARPOYAN</t>
  </si>
  <si>
    <t xml:space="preserve">Jl. Harapan Raya No 341 Rt 02/03 Kel. Tangkerang Utara, Pekanbaru, Riau </t>
  </si>
  <si>
    <t>Mitra Dana Putra Utama Finance KC MATARAM</t>
  </si>
  <si>
    <t>Jalan Sriwijaya Nomor 80C, Pagesagan Timur, Mataram, Lombok_x000D_
_x000D_
Catatan: berdasarkan surat pencatatan no. S-912/NB.111/2017 tanggal 17 Februari 2017</t>
  </si>
  <si>
    <t>Mitra Dana Putra Utama Finance kc MEDAN</t>
  </si>
  <si>
    <t xml:space="preserve">Ruko Milenium Plaza Blok B1, Jl. Kapten No. 36, Medan </t>
  </si>
  <si>
    <t>Mitra Dana Putra Utama Finance kc METRO</t>
  </si>
  <si>
    <t xml:space="preserve">Jl. Abdul Haris Nasution No 236, Rt 004/02, Kel Yosodadi, Kec Metro Timur, </t>
  </si>
  <si>
    <t>Mitra Dana Putra Utama Finance kc PADALARANG</t>
  </si>
  <si>
    <t xml:space="preserve">Jl. Raya Cimareme/244, Rt 005/03, Padalarang, Kab Bandung, Jabar </t>
  </si>
  <si>
    <t>Mitra Dana Putra Utama Finance kc PADANG</t>
  </si>
  <si>
    <t xml:space="preserve">Jl. Batang Arau No.88 Blok B5, Padang </t>
  </si>
  <si>
    <t>Mitra Dana Putra Utama Finance kc PALANGKARAYA</t>
  </si>
  <si>
    <t xml:space="preserve">Jl. Ahmad Yani No.63, Pahandut, Palangkaraya </t>
  </si>
  <si>
    <t>Mitra Dana Putra Utama Finance kc PALEMBANG</t>
  </si>
  <si>
    <t xml:space="preserve">Jln Basuk Rahmat No.2, Ario Kemuning, Palembang </t>
  </si>
  <si>
    <t>Mitra Dana Putra Utama Finance kc PASAR KEMIS</t>
  </si>
  <si>
    <t xml:space="preserve">Jl. Jend Gatot Subroto, Komplek Sastra Plaza Blok A/15 Jatiuwung Tangerang- </t>
  </si>
  <si>
    <t>Mitra Dana Putra Utama Finance kc PEKANBARU</t>
  </si>
  <si>
    <t>Jalan Soekarno Hatta Nomor 89, Marpuyan, Pekanbaru, Riau_x000D_
_x000D_
Catatan: Sesuai dengan surat pencatatan nomor S-912/NB.111/2017 tanggal 17 Februari 2017</t>
  </si>
  <si>
    <t>Mitra Dana Putra Utama Finance kc PELABUHAN RATU</t>
  </si>
  <si>
    <t xml:space="preserve">Jl. Cangehgar/113 Raca Bungur, Pelabuhan Ratu, Sukabumi-Jabar </t>
  </si>
  <si>
    <t>Mitra Dana Putra Utama Finance kc PONTIANAK</t>
  </si>
  <si>
    <t xml:space="preserve">Jl. Ahmad Yani No.9B, Pontianak </t>
  </si>
  <si>
    <t>Mitra Dana Putra Utama Finance kc PURWAKARTA</t>
  </si>
  <si>
    <t xml:space="preserve">Jl. Ahmad Yani, Cipaisan, Purwakarta-Jabar </t>
  </si>
  <si>
    <t>Mitra Dana Putra Utama Finance kc PURWOKERTO</t>
  </si>
  <si>
    <t xml:space="preserve">Jl. Grilya Barat No.45 Tanjung, Purwokerto-Jateng </t>
  </si>
  <si>
    <t>Mitra Dana Putra Utama Finance kc RANCAEKEK</t>
  </si>
  <si>
    <t xml:space="preserve">Komplek Ruko 9/3 , Jl. Rancaekek, Manggung, Km12,5 Rancaekek, Kab Bandung </t>
  </si>
  <si>
    <t>Mitra Dana Putra Utama Finance kc RANGKAS BITUNG</t>
  </si>
  <si>
    <t xml:space="preserve">Jl. Jend A Yani No 39 L Rt002/02, Lebak Picung, Kel Cijoro, Rangkasbitung </t>
  </si>
  <si>
    <t>Mitra Dana Putra Utama Finance kc SAMANHUDI</t>
  </si>
  <si>
    <t xml:space="preserve">Jl. Samanhudi/77 Pasar Baru, Sawah Besar-Jakarta Pusat </t>
  </si>
  <si>
    <t>Mitra Dana Putra Utama Finance kc SAMARINDA</t>
  </si>
  <si>
    <t>Jalan Suryanata Nomor 76 A, Kelurahan Air Putih, Kecamatan Samarinda, Kalimantan Timur_x000D_
_x000D_
Berdasarkan surat pencatatan nomor S-912/NB&gt;111/2017 tanggal 17 Februari 2017</t>
  </si>
  <si>
    <t>Mitra Dana Putra Utama Finance kc SEMARANG</t>
  </si>
  <si>
    <t xml:space="preserve">Ruko Gajah Plaza A1, Jl. Gajah Raya No. 28, Semarang </t>
  </si>
  <si>
    <t>Mitra Dana Putra Utama Finance kc SERANG</t>
  </si>
  <si>
    <t xml:space="preserve">Ruko Inti Cinanggung, Jl. Trip Jamaksari Blok A1 No.8, Serang </t>
  </si>
  <si>
    <t>Mitra Dana Putra Utama Finance kc SINGKAWANG</t>
  </si>
  <si>
    <t xml:space="preserve">Jl. Yohana Gondang/51A Singkawang-Kalimantan Barat </t>
  </si>
  <si>
    <t>Mitra Dana Putra Utama Finance kc SOLO</t>
  </si>
  <si>
    <t xml:space="preserve">Jl. Veteran No293, Rt009/05, Kel Tipes, Kec Serengan, Kota Surakarta, Jateng </t>
  </si>
  <si>
    <t>Mitra Dana Putra Utama Finance kc SOREANG</t>
  </si>
  <si>
    <t xml:space="preserve">Jl. Gandasari/53 Banjaran, Bandung-Jabar </t>
  </si>
  <si>
    <t>Mitra Dana Putra Utama Finance kc SUKABUMI</t>
  </si>
  <si>
    <t xml:space="preserve">Jl. Ra Kosasih/92 Sukabumi-Jabar </t>
  </si>
  <si>
    <t>Mitra Dana Putra Utama Finance kc SUMBER</t>
  </si>
  <si>
    <t xml:space="preserve">Jl. Pangeran Cakra Buana, Ruko Grand Duta Blok A/2 Rt018/04, Kel Kemantren, </t>
  </si>
  <si>
    <t>Mitra Dana Putra Utama Finance kc SUMEDANG</t>
  </si>
  <si>
    <t>Jalan Gatot Mangkupraja Nomor 10, Regolwetan, Sumedang, Jawa Barat_x000D_
_x000D_
Catatan: sesuai dengan surat pencatatan nomor S-912/NB.111/2017 tanggal 17 Februari 2017</t>
  </si>
  <si>
    <t>Mitra Dana Putra Utama Finance kc SURABAYA</t>
  </si>
  <si>
    <t xml:space="preserve">Ruko Rungkut Makmur Blok A1, Jl. Rungkut No. 27, Surabaya </t>
  </si>
  <si>
    <t>Mitra Dana Putra Utama Finance kc TAMBUN</t>
  </si>
  <si>
    <t xml:space="preserve">Jl. Sultan Hasanuddin/58 C Tambun, Bekasi-Jabar </t>
  </si>
  <si>
    <t>Mitra Dana Putra Utama Finance kc TANGERANG</t>
  </si>
  <si>
    <t xml:space="preserve">Jl. Husni Thamrin, Ruko Mahkotamas Blok K/9 Cikokol, Tangerang-Banten </t>
  </si>
  <si>
    <t>Mitra Dana Putra Utama Finance kc TANJUNG PINANG</t>
  </si>
  <si>
    <t xml:space="preserve">Jl. Brigjen Katamso/9 Kamboja, Tanjung Pinang-Riau </t>
  </si>
  <si>
    <t>Mitra Dana Putra Utama Finance kc TANJUNG PRIUK</t>
  </si>
  <si>
    <t xml:space="preserve">Jl. Tipar/Ie Rt006/05 Kel Semper Barat, Kec Cilincing, Jakarta Utara </t>
  </si>
  <si>
    <t>Mitra Dana Putra Utama Finance kc TARAKAN</t>
  </si>
  <si>
    <t xml:space="preserve">Jl. Seroja No 63, Rt001/09, Kel Karang Anyar, Kec Tarakan Barat, Tarakan </t>
  </si>
  <si>
    <t>Mitra Dana Putra Utama Finance kc TASIKMALAYA</t>
  </si>
  <si>
    <t>Jalan Perjuangan, Komplek Ruko Al Rusydu Nomor 1A, Ciawi, Tasikmalaya, Jawa Barat_x000D_
_x000D_
Berdasarkan surat pencatatan nomor S-912/NB&gt;111/2017 tanggal 17 Februari 2017</t>
  </si>
  <si>
    <t>Mitra Dana Putra Utama Finance kc TEGAL</t>
  </si>
  <si>
    <t xml:space="preserve">Ruko Griya Niaga, Graha Mulia, Jl. Kol Sugiono, Tegal-Jawa Tengah </t>
  </si>
  <si>
    <t>Mitra Dana Putra Utama Finance kc UJUNG BERUNG</t>
  </si>
  <si>
    <t xml:space="preserve">Komplek Anggrek Residence Blok A/2, Jl. Rumah Sakit, Ujung Berung, Bandung </t>
  </si>
  <si>
    <t>Mitra Dana Putra Utama Finance kc YOGYAKARTA</t>
  </si>
  <si>
    <t xml:space="preserve">Jl. S.Parman No.38, Yogyakarta </t>
  </si>
  <si>
    <t>Mitra Pinasthika Mustika Finance kc AGAM</t>
  </si>
  <si>
    <t xml:space="preserve">Jl. Raya Bambu Air No. 112, Jorong Air Nagari Taluak Iv Suku, Kec Banuh </t>
  </si>
  <si>
    <t>Mitra Pinasthika Mustika Finance kc BALIKPAPAN</t>
  </si>
  <si>
    <t xml:space="preserve">Jl. Jendral Sudirman No. 33A, Balikpapan </t>
  </si>
  <si>
    <t>Mitra Pinasthika Mustika Finance kc BANDA ACEH</t>
  </si>
  <si>
    <t xml:space="preserve">Jl. Sri Ratu Safiatuddin No. 47, Banda Aceh </t>
  </si>
  <si>
    <t>Mitra Pinasthika Mustika Finance kc BANDAR LAMPUNG</t>
  </si>
  <si>
    <t xml:space="preserve">Jl. Pangeran Antasari No. 165E, Bandar Lampung </t>
  </si>
  <si>
    <t>Mitra Pinasthika Mustika Finance kc BANDUNG</t>
  </si>
  <si>
    <t>Jalan BKR No 26 A RT 05 RW 05_x000D_
Kelurahan Cijagra_x000D_
_x000D_
Sesuai S-503/NB.1111/2016 tanggal 7 Maret 2016</t>
  </si>
  <si>
    <t xml:space="preserve">Jl. Bkr No.36 A, Rt.05/Rw.05, Kel. Cijagra, Kec. Lengkong Jawa Ba </t>
  </si>
  <si>
    <t>Mitra Pinasthika Mustika Finance kc BANJARMASIN</t>
  </si>
  <si>
    <t xml:space="preserve">Jl. Ahmad Yani Km 4,5 No. 28, Banjarmasin </t>
  </si>
  <si>
    <t>Mitra Pinasthika Mustika Finance kc BEKASI</t>
  </si>
  <si>
    <t xml:space="preserve">Jl. Lele Xi No. 202, Kayuringin Jaya, Bekasi Selatan </t>
  </si>
  <si>
    <t>Mitra Pinasthika Mustika Finance kc BENGKALIS</t>
  </si>
  <si>
    <t xml:space="preserve">Jl. Hang Tuah Rt.04 Rw 12, Keluarahan Duri Barat, Kec Mandau, Kabupaten </t>
  </si>
  <si>
    <t xml:space="preserve">Jl Duri â€“ Dumai KM 3,5 RT 02 RW 09 Kel Balai Makam, Kec Mandau </t>
  </si>
  <si>
    <t>Mitra Pinasthika Mustika Finance kc BENGKULU</t>
  </si>
  <si>
    <t xml:space="preserve">Jl. Mayor Jenderal Sutoyo No.19-20, Rt/Rw/Ii Kel. Tanah Patah </t>
  </si>
  <si>
    <t>Mitra Pinasthika Mustika Finance kc BERAU</t>
  </si>
  <si>
    <t xml:space="preserve">Jl. Pangeran Diponegoro, Kel. Gunung Panjang, Kec. Tanjung </t>
  </si>
  <si>
    <t>Mitra Pinasthika Mustika Finance Kc Bima</t>
  </si>
  <si>
    <t xml:space="preserve">Jalan Gajah Mada Nomor 9 Lingkungan Karara, Kelurahan Monggonao, Kecamatan Mpunda </t>
  </si>
  <si>
    <t>Mitra Pinasthika Mustika Finance Kc Blitar</t>
  </si>
  <si>
    <t>Jalan Veteran Nomor 85 Kelurahan Kepanjen Kidul, Kecamatan Kepanjen Kidul</t>
  </si>
  <si>
    <t>Jalan Bali No 197 RT 03 RW 03 Kelurahan Karangtengah Kecamatan Sananwetan Kota Blitar</t>
  </si>
  <si>
    <t>Mitra Pinasthika Mustika Finance kc BOGOR</t>
  </si>
  <si>
    <t xml:space="preserve">Jl. Raya Tajur No.87, Bogor </t>
  </si>
  <si>
    <t>Mitra Pinasthika Mustika Finance Kc Bogor II</t>
  </si>
  <si>
    <t xml:space="preserve">Jalan Sawojajar No. 32, RT. 001 RW. 003, Kelurahan Pabaton, Kecamatan Bogor Tengah </t>
  </si>
  <si>
    <t>Mitra Pinasthika Mustika Finance Kc Bojonegoro</t>
  </si>
  <si>
    <t xml:space="preserve">Jalan WR. Supratman 26, Kelurahan Karangpacar, Kecamatan Bojonegoro </t>
  </si>
  <si>
    <t>Mitra Pinasthika Mustika Finance KC Bone</t>
  </si>
  <si>
    <t>Jalan Dr. Wahidin Sudiro Husodo Watampone, Ruko Bumi Nirvana Resident No.14 Kabupaten Bone, Provinsi Sulawesi Selatan</t>
  </si>
  <si>
    <t>Mitra Pinasthika Mustika Finance KC Bungo</t>
  </si>
  <si>
    <t>Jalan Lebai Hasan RT. 004 RW. 002, Kelurahan Sungai Pinang Kecamatan Bungo Dani, Kabupaten Bungo, Jambi</t>
  </si>
  <si>
    <t>Mitra Pinasthika Mustika Finance KC Cilegon</t>
  </si>
  <si>
    <t>Jalan Bukit Baja Sejahtera Kav. Blok E, RT. 015 / 005, Kelurahan Ciwaduk, Kecamatan Cilegon Kota Cilegon, Banten</t>
  </si>
  <si>
    <t>Mitra Pinasthika Mustika Finance kc CIREBON</t>
  </si>
  <si>
    <t xml:space="preserve">Ruko Tuparec Superblok Sutan Raja No. D.2, Jl. Tuparev No.83, Kota Cirebon, </t>
  </si>
  <si>
    <t>Mitra Pinasthika Mustika Finance kc DENPASAR</t>
  </si>
  <si>
    <t xml:space="preserve">Jl. Gatot Subroto Tengah No.228 B, Denpasar </t>
  </si>
  <si>
    <t>Mitra Pinasthika Mustika Finance Kc Denpasar II</t>
  </si>
  <si>
    <t>Jalan Buluh Indah Nomor 133 B Desa Pemecutan Kaja, Kecamatan Denpasar Barat</t>
  </si>
  <si>
    <t>Mitra Pinasthika Mustika Finance kc DEPOK</t>
  </si>
  <si>
    <t>Mitra Pinasthika Mustika Finance Kc Gianyar</t>
  </si>
  <si>
    <t>Jalan Erlangga No 15 D Candi Baru_x000D_
_x000D_
Sesuai S-503/NB.1111/2016 tanggal 7 Maret 2016</t>
  </si>
  <si>
    <t>Mitra Pinasthika Mustika Finance kc GORONTALO</t>
  </si>
  <si>
    <t xml:space="preserve">Kompleks Gorontalo Business Centre Blok C-9, Jl. Jenderal Sudirman </t>
  </si>
  <si>
    <t>Mitra Pinasthika Mustika Finance Kc Gresik</t>
  </si>
  <si>
    <t xml:space="preserve">Jalan Raden Ajeng Kartini 236 C-3, Kelurahan Sidomoro, Kecamatan Kebomas </t>
  </si>
  <si>
    <t>Mitra Pinasthika Mustika Finance kc JAKARTA BARAT</t>
  </si>
  <si>
    <t xml:space="preserve">Komplek Graha Elok Mas No. 79, Jl. Panjang, Kebon Jeruk, Jakarta </t>
  </si>
  <si>
    <t>Mitra Pinasthika Mustika Finance kc JAKARTA PUSAT</t>
  </si>
  <si>
    <t xml:space="preserve">Ruko Mega Grosir Cempaka Mas Blok G/1, Jakarta Barat </t>
  </si>
  <si>
    <t>Mitra Pinasthika Mustika Finance Kc Jakarta Selatan</t>
  </si>
  <si>
    <t xml:space="preserve">Jalan Raya Kebayoran Lama Nomor 2B, RT.001/013, Kelurahan Grogol Utara, Kecamatan Kebayoran Lama </t>
  </si>
  <si>
    <t>Mitra Pinasthika Mustika Finance Kc Jakarta Timur</t>
  </si>
  <si>
    <t xml:space="preserve">Jalan Paus Nomor 10E, Kelurahan Rawamangun, Kecamatan Pulo Gadung </t>
  </si>
  <si>
    <t>Mitra Pinasthika Mustika Finance kc JAMBI</t>
  </si>
  <si>
    <t xml:space="preserve">Jl. Sultan Agung No. 92, Murni-Telanaipura, Jambi </t>
  </si>
  <si>
    <t>Mitra Pinasthika Mustika Finance Kc Jember</t>
  </si>
  <si>
    <t>Jalan Diponegoro Kav. 20, Komplek Mutiara Plaza Jember Kelurahan Kepatihan, Kecamatan Kaliwates</t>
  </si>
  <si>
    <t>Mitra Pinasthika Mustika Finance kc KARAWANG</t>
  </si>
  <si>
    <t xml:space="preserve">Jl. Surokunto Rt.03 Rw.01 No. 45, Kel. Adiarsa Timur, Kec Karawang </t>
  </si>
  <si>
    <t>Mitra Pinasthika Mustika Finance kc KEDIRI</t>
  </si>
  <si>
    <t xml:space="preserve">Jl. Kilisuci No. 79C, Kediri </t>
  </si>
  <si>
    <t>Mitra Pinasthika Mustika Finance Kc Kediri I</t>
  </si>
  <si>
    <t>Jalan Kilisuci No 79 C, Kediri_x000D_
_x000D_
Sesuai S-503/NB.1111/2016 tanggal 7 Maret 2016</t>
  </si>
  <si>
    <t>Mitra Pinasthika Mustika Finance Kc Kediri II</t>
  </si>
  <si>
    <t>Ruko Bussiness Park Kharisma K-9, Jalan Panglima Sudirman Nomor 114 Kelurahan Pare, Kecamatan Pare</t>
  </si>
  <si>
    <t>Mitra Pinasthika Mustika Finance kc KENDARI</t>
  </si>
  <si>
    <t xml:space="preserve">Jl. Brigjen M. Yunus, Komplek Ruko Senopati Land Blok A O.19, Kelurahan </t>
  </si>
  <si>
    <t>Mitra Pinasthika Mustika Finance kc KODYA PALU</t>
  </si>
  <si>
    <t xml:space="preserve">Jl. Ki Maja, Kel Besusu Barat, Kec Palu Timur, Kota Palu, Provinsi Sulawesi </t>
  </si>
  <si>
    <t>Mitra Pinasthika Mustika Finance KC Kotawaringin Barat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</si>
  <si>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</si>
  <si>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Mitra Pinasthika Mustika Finance Kc Kupang</t>
  </si>
  <si>
    <t>Jalan Frans Seda No. I D, RT. 033, RW.010 Kelurahan Fatululi, Kecamatan Oebobo</t>
  </si>
  <si>
    <t>MItra Pinasthika Mustika Finance KC Kutai Timur</t>
  </si>
  <si>
    <t>Jalan Karya Etam No. 224 B, RT 012, Desa Sangatta Utara, Kecamatan Sangatta Utara, Kabupaten Kutai Timur, Kalimantan Timur</t>
  </si>
  <si>
    <t>Mitra Pinasthika Mustika Finance kc LABUHANBATU</t>
  </si>
  <si>
    <t xml:space="preserve">Jl. Jenderal Ahmad Yani No.50 D, Labuhan Batu, Rantau Prapat </t>
  </si>
  <si>
    <t>Mitra Pinasthika Mustika Finance KC Lampung Tengah</t>
  </si>
  <si>
    <t>Jalan Proklamator Raya Seputih Jaya, Kelurahan Seputih Jaya, Kecamatan Gunung Sugih Kabupaten Lampung Tengah, Lampung</t>
  </si>
  <si>
    <t>Mitra Pinasthika Mustika Finance Kc Lombok Tengah</t>
  </si>
  <si>
    <t xml:space="preserve">Jalan Rinjani Nomor 38, Paraya </t>
  </si>
  <si>
    <t>Mitra Pinasthika Mustika Finance Kc Lombok Timur</t>
  </si>
  <si>
    <t>Jalan TGKH Muhammad Zainuddin Abdul Majid Ruko 3 No. 34_x000D_
Lingkungan Muhajirin RT 045_x000D_
_x000D_
Sesuai surat S-503/NB.1111/2016 tangga; 7 Maret 2016</t>
  </si>
  <si>
    <t>Mitra Pinasthika Mustika Finance Kc Lombok Utara</t>
  </si>
  <si>
    <t xml:space="preserve">Jalan Raya Tanjung Desa Sokong, Dusun Prawira, Kecamatan Tanjung </t>
  </si>
  <si>
    <t>Mitra Pinasthika Mustika Finance Kc Madiun</t>
  </si>
  <si>
    <t xml:space="preserve">Jalan Diponegoro Nomor 19 RT.19, Kelurahan Klegen, Kecamatan Kartoharjo </t>
  </si>
  <si>
    <t>Mitra Pinasthika Mustika Finance kc MAKASAR</t>
  </si>
  <si>
    <t xml:space="preserve">Jl. Metro Latimojong No. C23, Makassar </t>
  </si>
  <si>
    <t>Mitra Pinasthika Mustika Finance kc MALANG</t>
  </si>
  <si>
    <t xml:space="preserve">Jl. Letjend Sutoyo 50 A, Malang </t>
  </si>
  <si>
    <t>Mitra Pinasthika Mustika Finance Kc Malang I</t>
  </si>
  <si>
    <t>Jalan Letjend Sutoyo 50A_x000D_
_x000D_
Sesuai S-503/NB.1111/2016 tanggal 7 Maret 2016</t>
  </si>
  <si>
    <t>Mitra Pinasthika Mustika Finance Kc Malang II</t>
  </si>
  <si>
    <t xml:space="preserve">Jalan Kawi Nomor B.9 dan C.7, Desa Cepokomulyo, Kecamatan Kepanjen </t>
  </si>
  <si>
    <t>Mitra Pinasthika Mustika Finance kc MANADO</t>
  </si>
  <si>
    <t xml:space="preserve">Jl. Piere Tendean (Boulevard) Blok E No. 4, Ruko Mega Mas, Manado </t>
  </si>
  <si>
    <t>Mitra Pinasthika Mustika Finance kc MATARAM</t>
  </si>
  <si>
    <t>Jalan Anak Agung Gede Ngurah, RT II, Lingkungan Abian Tubuh Utara Kelurahan Cakranegara Selatan Baru, Kecamatan Cakranegara, Kota Mataram, Nusa Tenggara Barat</t>
  </si>
  <si>
    <t>Mitra Pinasthika Mustika Finance Kc Mataram II</t>
  </si>
  <si>
    <t>Jalan Pejanggik 30D, Kelurahan Cakranegara Barat Kecamatan Cakranegara</t>
  </si>
  <si>
    <t>Mitra Pinasthika Mustika Finance kc MEDAN</t>
  </si>
  <si>
    <t xml:space="preserve">Kompleks Taman Multatuli Indah Blok Cc, No. 38, Medan </t>
  </si>
  <si>
    <t>Mitra Pinasthika Mustika Finance Kc Mojokerto</t>
  </si>
  <si>
    <t>Jalan Mojopahit Nomor 349 Kelurahan Kranggan, Kecamatan Prajuritkulon</t>
  </si>
  <si>
    <t>Mitra Pinasthika Mustika Finance kc PADANG</t>
  </si>
  <si>
    <t xml:space="preserve">Jl. Diponegoro No.17 B2, Padang </t>
  </si>
  <si>
    <t>Mitra Pinasthika Mustika Finance KC Palangkaraya</t>
  </si>
  <si>
    <t>Jalan Cilik Riwut KM 2.5 Nomor 160, RT. 005 / RW. 018, Kelurahan Palangka Kecamatan Jekan Raya, Kota Palangkaraya, Kalimantan Tengah</t>
  </si>
  <si>
    <t>Mitra Pinasthika Mustika Finance kc PALEMBANG</t>
  </si>
  <si>
    <t xml:space="preserve">Jl. Mayor Hm Rasyad Namawi, Komplek Ruko Graha Maju Blok B1 No. 510 </t>
  </si>
  <si>
    <t>Mitra Pinasthika Mustika Finance kc PALOPO</t>
  </si>
  <si>
    <t xml:space="preserve">Jl. Durian, Kel. Legaligo, Kec Wara, Kota Palopo, Provinsi Sulawesi </t>
  </si>
  <si>
    <t>Mitra Pinasthika Mustika Finance kc PANGKAL PINANG</t>
  </si>
  <si>
    <t xml:space="preserve">Komplek Perumahan Willa Bangka Asri, Bangka Tengah, Pangkal Pinang </t>
  </si>
  <si>
    <t xml:space="preserve">Mitra Pinasthika Mustika Finance KC Paser </t>
  </si>
  <si>
    <t xml:space="preserve">Desa Lombok RT.001, Kecamatan Long Ikis, Kabupaten Paser, Provinsi Kalimantan Timur </t>
  </si>
  <si>
    <t>Mitra Pinasthika Mustika Finance kc PASIR PENGARAIAN</t>
  </si>
  <si>
    <t xml:space="preserve">Jl. Jenderal Sudirman No.26, Rt.002/Rw.10, Kel Ujungbatu, Kec. Ujungbatu, </t>
  </si>
  <si>
    <t>Mitra Pinasthika Mustika Finance Kc Pasuruan I</t>
  </si>
  <si>
    <t>Jalan Veteran Nomor 9 Blok M-9 Kelurahan Bugul Lor, Kecamatan Bugul Kidul</t>
  </si>
  <si>
    <t>Mitra Pinasthika Mustika Finance Kc Pasuruan II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</si>
  <si>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</si>
  <si>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</si>
  <si>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Mitra Pinasthika Mustika Finance kc PEKANBARU</t>
  </si>
  <si>
    <t xml:space="preserve">Jl. Jendral Sudirmsn No.138A-138B, Pekanbaru 28125 </t>
  </si>
  <si>
    <t xml:space="preserve">Jl. Hr Soebrantas, Panam Kmc12, Kel. Simpang Baru, Kec Tampan, Pekan </t>
  </si>
  <si>
    <t>Mitra Pinasthika Mustika Finance kc PEMATANG SIANTAR</t>
  </si>
  <si>
    <t xml:space="preserve">Komplek Megaland No. 9A, Jl. Sang Nawaluh, Pematang Siantar </t>
  </si>
  <si>
    <t>Mitra Pinasthika Mustika Finance kc PONTIANAK</t>
  </si>
  <si>
    <t xml:space="preserve">Jl. Achmad Yani, Komplek Sentral Bisis Mega Mall Blok Aa 12A, Pontianak </t>
  </si>
  <si>
    <t>Mitra Pinasthika Mustika Finance kc PROBOLINGGO</t>
  </si>
  <si>
    <t xml:space="preserve">Jl. Soekarno Hatta No. 114A, Kel. Pilang, Kec. Kademangan </t>
  </si>
  <si>
    <t>Mitra Pinasthika Mustika Finance Kc Probolinggo II</t>
  </si>
  <si>
    <t>Ruko Panglima Sudirman Blok G Nomor 1 Kelurahan Kebonsari Kulon, Kecamatan Mayangan</t>
  </si>
  <si>
    <t>Jalan Soekarno Hatta Nomor 114 A Kelurahan Pilang, Kecamatan Kademangan, Kota Probolinggo, Jawa Timur</t>
  </si>
  <si>
    <t>Mitra Pinasthika Mustika Finance kc PURWOKERTO</t>
  </si>
  <si>
    <t xml:space="preserve">Jl. Gerilya Ruko No. 6, Kel. Teluk, Kec. Purwokerto Selatan, </t>
  </si>
  <si>
    <t>Mitra Pinasthika Mustika Finance KC Rokan Hilir</t>
  </si>
  <si>
    <t>Jalan Sudirman Nomor 6, Kilometer 3 Bagan Batu, Desa Bahtera Makmur Kecamatan Bagan Sinembah, Kabupaten Rokan Hilir, Riau</t>
  </si>
  <si>
    <t>Mitra Pinasthika Mustika Finance kc SAMARINDA</t>
  </si>
  <si>
    <t xml:space="preserve">Jl. Jendral Sudirman No. 4A, Samarinda </t>
  </si>
  <si>
    <t>Mitra Pinasthika Mustika Finance kc SEMARANG</t>
  </si>
  <si>
    <t xml:space="preserve">Jl. Majapahit No.65 B, Kel. Pandean, Kec. Gayamsari, Semarang </t>
  </si>
  <si>
    <t>Mitra Pinasthika Mustika Finance Kc Sidoarjo</t>
  </si>
  <si>
    <t xml:space="preserve">Komplek Ruko Indograha Business Center, Jalan Pahlawan Nomor 13, Kavling 4-6 </t>
  </si>
  <si>
    <t>Mitra Pinasthika Mustika Finance Kc Singaraja</t>
  </si>
  <si>
    <t>Jalan Leli Nomor 10 Singaraja Kelurahan Kaliuntu, Kecamatan Buleleng</t>
  </si>
  <si>
    <t>Mitra Pinasthika Mustika Finance KC Solok</t>
  </si>
  <si>
    <t>Jalan Nasir St. Pamuncak RT.001/RW.003, Kelurahan Simpang Rumbio Kecamatan Lubuk Sikarah, Kota Solok</t>
  </si>
  <si>
    <t>Mitra Pinasthika Mustika Finance kc SUKABUMI</t>
  </si>
  <si>
    <t xml:space="preserve">Jl. Raya Sukaraja No. 150 Rt.03 Rw.01, Desa Pasirhalang, Kec Sukaraja, </t>
  </si>
  <si>
    <t>Ruko Cisuda Riverside Jalan RA Kosasih No 80 Desa Sukaraja Kecamatan Sukaraja Kabupaten Sukabumi</t>
  </si>
  <si>
    <t>Mitra Pinasthika Mustika Finance kc Sumba Timur</t>
  </si>
  <si>
    <t xml:space="preserve">Jalan Yos Sudarso Nomor 40, Waingapu </t>
  </si>
  <si>
    <t>Mitra Pinasthika Mustika Finance kc SURABAYA</t>
  </si>
  <si>
    <t xml:space="preserve">Ruko Mega Galaxy, Jl. Kertajaya Indah Timur 16 C No. 03, Surabaya </t>
  </si>
  <si>
    <t xml:space="preserve">Ruko Mega Galaxy, Jalan Kertajaya Indah Timur Blok 16 / B, Nomor 7 - 8, Surabaya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</si>
  <si>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</si>
  <si>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</si>
  <si>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</si>
  <si>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>Mitra Pinasthika Mustika Finance Kc Surabaya II</t>
  </si>
  <si>
    <t xml:space="preserve">Jalan Jemursari Nomor 11 </t>
  </si>
  <si>
    <t>Mitra Pinasthika Mustika Finance kc SURAKARTA</t>
  </si>
  <si>
    <t xml:space="preserve">Jl. Honggowongso Barat, No.111D, Solo </t>
  </si>
  <si>
    <t>Mitra Pinasthika Mustika Finance Kc Tabanan</t>
  </si>
  <si>
    <t>Jalan Ir Soekarno No 90A &amp; B Br. Sanggulan_x000D_
_x000D_
Sesuai S-503/NB.1111/2016 tanggal 7 Maret 2016</t>
  </si>
  <si>
    <t>Mitra Pinasthika Mustika Finance kc TANGERANG</t>
  </si>
  <si>
    <t xml:space="preserve">Komplek Pertokoan Sutera Niaga Ii, Perumahan Alam Sutera, No. 20 Serpong </t>
  </si>
  <si>
    <t>Mitra Pinasthika Mustika Finance Kc Tangerang Selatan</t>
  </si>
  <si>
    <t xml:space="preserve">Ruko Sutera Niaga I Nomor 23 RT 003/003, Kelurahan Pakulonan, Kecamatan Serpong Utara </t>
  </si>
  <si>
    <t>Mitra Pinasthika Mustika Finance Kc Tulungagung</t>
  </si>
  <si>
    <t>Komplek Ruko Kanjengan F 45, Jalan Panglima Besar Sudirman Desa Kepatihan, Kecamatan Tulungagung</t>
  </si>
  <si>
    <t>Mitra Pinasthika Mustika Finance kc YOGYAKARTA</t>
  </si>
  <si>
    <t xml:space="preserve">Jl. P Diponegoro No.9, Yogyakarta </t>
  </si>
  <si>
    <t>Gedung Graha Bumi Surabaya, Lantai 3 Unit GBS3-05, Jl Jend Basuki Rakhmat No. 106-128,  Kelurahan Embong Kaliasin, Kecamatan Genteng, surabaya 60271, Jawa Timur</t>
  </si>
  <si>
    <t>Mitsubishi UFJ Lease&amp; Finance Indonesia KC Bandung</t>
  </si>
  <si>
    <t>Gedung Grha Indosurya Lantai 3, Jalan Asia Afrika Nomor 129, RT. 06 RW. 05, Bandung 40112</t>
  </si>
  <si>
    <t>Mitsui Leasing Capital Indonesia kc Balikpapan</t>
  </si>
  <si>
    <t xml:space="preserve">Grha Bintang Lt 3, Jl. Jend Sudirman No 423 Balikpapan 76114 </t>
  </si>
  <si>
    <t>Mitsui Leasing Capital Indonesia kc Bandung</t>
  </si>
  <si>
    <t xml:space="preserve">Wisma Hsbc Lt.7 Jl. Asia Afrika </t>
  </si>
  <si>
    <t>Mitsui Leasing Capital Indonesia kc Bekasi</t>
  </si>
  <si>
    <t>MGold Tower Office Wing, Lantai 19 Suite B-C-D  Jalan KH Noer Alie, Kelurahan Pekayon Jaya, Kecamatan Bekasi Selatan, Bekasi.</t>
  </si>
  <si>
    <t>Mitsui Leasing Capital Indonesia kc Denpasar</t>
  </si>
  <si>
    <t xml:space="preserve">Jl. Gatot Subroto No. 359 G-H </t>
  </si>
  <si>
    <t>Mitsui Leasing Capital Indonesia kc Jakarta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</si>
  <si>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</si>
  <si>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Gambir._x000D_
_x000D_
(S-2924/NB.111/2016 Tanggal 21 Juli 2016)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</si>
  <si>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</si>
  <si>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</si>
  <si>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</si>
  <si>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>Mitsui Leasing Capital Indonesia kc Medan</t>
  </si>
  <si>
    <t xml:space="preserve">Jl. Sultan Iskandar Muda No 21 B-E, Kel Merdeka Kota Medan </t>
  </si>
  <si>
    <t>Mitsui Leasing Capital Indonesia kc Palembang</t>
  </si>
  <si>
    <t xml:space="preserve">Jl. R. Sukamto Komplek Palembang Trade Centre Mall Blok G58-G59 </t>
  </si>
  <si>
    <t>Mitsui Leasing Capital Indonesia kc Semarang</t>
  </si>
  <si>
    <t xml:space="preserve">Rentmark Building 3Rd Floor Jl. Mayjen Sutoyo No 25, Semarang </t>
  </si>
  <si>
    <t>Mitsui Leasing Capital Indonesia kc Surabaya</t>
  </si>
  <si>
    <t xml:space="preserve">Plaza Bri Lt. 5, Jl. Jend Basuki </t>
  </si>
  <si>
    <t>Mitsui Leasing Capital Indonesia kc Tangerang</t>
  </si>
  <si>
    <t xml:space="preserve">Wisma Bca Wing A Lt. 3 Zone 1 Jl. Kapt. Soebijanto Dj Lengkong Gudang </t>
  </si>
  <si>
    <t>Mitsui Leasing Capital Indonesia kc Yogyakarta</t>
  </si>
  <si>
    <t xml:space="preserve">Pasific Building Lt. 2 No. 157 Jl. Laksa Adi Sucipto, D I Djogyakarta 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</si>
  <si>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</si>
  <si>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</si>
  <si>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Mizuho Balimor Finance kc Bekasi</t>
  </si>
  <si>
    <t>Jalan MH Thamrin No.152,  Lippo Cikarang, Bekasi 17750.</t>
  </si>
  <si>
    <t>Mizuho Balimor Finance kc Jakarta Selatan</t>
  </si>
  <si>
    <t>Gedung PT Istana Kebayoran Raya Motor,  Jalan RS Fatmawati No.21, Kebayoran Baru</t>
  </si>
  <si>
    <t>Mizuho Balimor Finance kc Makassar</t>
  </si>
  <si>
    <t xml:space="preserve">Jalan Gunung Bawakaraeng No.85, Makassar </t>
  </si>
  <si>
    <t>Mizuho Balimor Finance KC Palembang</t>
  </si>
  <si>
    <t>Jalan Tanjung Api Api Nomor 999, Kebun Bunga, Sukarami, Kota Palembang, Sumatera Selatan 30961</t>
  </si>
  <si>
    <t>Mizuho Balimor Finance kc Semarang</t>
  </si>
  <si>
    <t xml:space="preserve">Jl. Mt Haryono 573 Rt 002/003 </t>
  </si>
  <si>
    <t>Mizuho Balimor Finance kc Surabaya</t>
  </si>
  <si>
    <t xml:space="preserve">Gedung Imsi Lt 4 Jl. Jend Basuki Rachmat </t>
  </si>
  <si>
    <t>MNC Finance kc BANDUNG</t>
  </si>
  <si>
    <t xml:space="preserve">Jl. Karapitan No 131 Bandung </t>
  </si>
  <si>
    <t>MNC Finance kc BANJARMASIN</t>
  </si>
  <si>
    <t>Jalan Pangeran Hidayatullah No. 18 RT 04 Kelurahan Sungai Jingah, Kecamatan Banjarmasin Utara, Kota Banjarmasin</t>
  </si>
  <si>
    <t>MNC Finance kc BEKASI</t>
  </si>
  <si>
    <t xml:space="preserve">Grand Mall Bekasi Blok C No 27 </t>
  </si>
  <si>
    <t>MNC Finance KC Bengkalis</t>
  </si>
  <si>
    <t>Jalan Hang Tuah No. 25D, Kelurahan Babussalam, Kecamatan Mandau</t>
  </si>
  <si>
    <t>MNC Finance kc BENGKULU</t>
  </si>
  <si>
    <t xml:space="preserve">Jl. P.Natadirja No. 41, Kec. Gading Cempaka, Kel. Jl. Gedang, Kota Bengkulu </t>
  </si>
  <si>
    <t>MNC Finance kc BLITAR</t>
  </si>
  <si>
    <t xml:space="preserve">Jl. Jaksa Agung Suprapto Mo 39 </t>
  </si>
  <si>
    <t>MNC Finance kc BOGOR</t>
  </si>
  <si>
    <t xml:space="preserve">Jl. Raya Wangun No 401 A </t>
  </si>
  <si>
    <t>MNC Finance KC Bontang</t>
  </si>
  <si>
    <t>Jalan Brigjen Katamso RT. 18 (Ruko Mall Bontang Indah) Kelurahan Gunung Elai Kecamatan Bontang Utara, Bontang, Kalimantan Timur</t>
  </si>
  <si>
    <t>MNC Finance KC Bungo</t>
  </si>
  <si>
    <t>Jalan Lintas Sumatera KM 01, Kelurahan Tanjung Gedang, Kecamatan Pasar Muara Bungo_x000D_
_x000D_
Sesuai surat No:S-88/NB.111/2016_x000D_
Tanggal 8 Januari 2016</t>
  </si>
  <si>
    <t>MNC Finance kc CIREBON</t>
  </si>
  <si>
    <t xml:space="preserve">Jl. Dr Ciptomangunkusumo </t>
  </si>
  <si>
    <t>MNC Finance KC Denpasar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</si>
  <si>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</si>
  <si>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MNC Finance KC Depok</t>
  </si>
  <si>
    <t>Jalan Raya Citayam, Ruko Kartini Grande Nomor 8 D / H Nomor 4, RT. 04 RW. 02, Kelurahan Depok,  Kecamatan Pancoran Mas, Depok, Jabar</t>
  </si>
  <si>
    <t>MNC Finance kc JAKARTA</t>
  </si>
  <si>
    <t xml:space="preserve">Jl. Abdul Muis No 36 C-F </t>
  </si>
  <si>
    <t>MNC Finance kc KEDIRI</t>
  </si>
  <si>
    <t xml:space="preserve">Jl. Joyoboyo No 60 Kediri </t>
  </si>
  <si>
    <t>MNC Finance KC Kotawaringin Timur</t>
  </si>
  <si>
    <t>Jalan Kapten Mulyono No. 179 C Sampit, Kec. Mentawa Baru Ketapang  Kab. Kotawaringin Timur, Kalimantan Tengah</t>
  </si>
  <si>
    <t>MNC Finance kc LAHAT</t>
  </si>
  <si>
    <t xml:space="preserve">Jl. Pratu Suhib No 1 E Kel Pasar </t>
  </si>
  <si>
    <t>MNC Finance kc LAMPUNG</t>
  </si>
  <si>
    <t xml:space="preserve">Jl. Ciponegoro No 119 C Bandar Lampung </t>
  </si>
  <si>
    <t xml:space="preserve">Jl. Jend Sudirman 236 Metro Barat </t>
  </si>
  <si>
    <t>MNC Finance KC Langkat</t>
  </si>
  <si>
    <t>Jalan Jend. Sudirman No. 8 LK. IV, Kelurahan Kwala Begumit, Kecamatan Stabat,  Kabupaten Langkat, Sumatera Utara</t>
  </si>
  <si>
    <t>MNC Finance kc LUBUK LINGGAU</t>
  </si>
  <si>
    <t xml:space="preserve">Jl. Yos Sudarso No 1 Kel Batu Urip </t>
  </si>
  <si>
    <t>MNC Finance kc MALANG</t>
  </si>
  <si>
    <t xml:space="preserve">Jl. Letjen Sutoyo No 121-121A </t>
  </si>
  <si>
    <t>MNC Finance kc MEDAN</t>
  </si>
  <si>
    <t>Jalan Letda Sujono No. 140 (Simpang Aksara) _x000D_
Kelurahan Medan Estate, Kecamatan Percut Sei Tuan - Deli Serdang_x000D_
_x000D_
Sesuai dengan surat no:S-88/NB.111/2016_x000D_
Tanggal 8 Januari 2016</t>
  </si>
  <si>
    <t>MNC Finance KC Ogan Komering Ulu</t>
  </si>
  <si>
    <t xml:space="preserve">Jalan Urip Sumoharjo RT. 03 RW. 01, KelurahanKemalaraja, Kecamatan Baturaja Timur,  Kabupaten Ogan Komering Ulu, Sumatera Selatan </t>
  </si>
  <si>
    <t>MNC Finance kc PADANG</t>
  </si>
  <si>
    <t>Jalan Kis Mangun Sarkoro No. 3 F-G RT 001 RW 01, Kelurahan Jati Baru, Kecamatan Padang Timur</t>
  </si>
  <si>
    <t>MNC Finance KC Palangkaraya</t>
  </si>
  <si>
    <t>Jalan Cilik Riwut KM 2 Simpang Lampung Merah Antang,_x000D_
Kelurahan Palangka, Kecamatan Jekan Raya_x000D_
_x000D_
Sesuai dengan Surat S-1151/NB.111/2016 tanggal 21 April 2016</t>
  </si>
  <si>
    <t>MNC Finance kc PALEMBANG</t>
  </si>
  <si>
    <t>Jalan Residen Abdul Rojak No. 2182J_x000D_
RT 022 RW 07 _x000D_
Kelurahan Dua Ilir, Kecamatan Ilir Timur 2_x000D_
_x000D_
Sesuai surat no:S-88/NB.111/2016_x000D_
tanggal 8 Januari 2016</t>
  </si>
  <si>
    <t>MNC Finance KC Payakumbuh</t>
  </si>
  <si>
    <t>Jalan A. Yani Nomor 100 â€“ 101, Kelurahan Labuh Basilang, Kecamatan Payakumbuh Barat,  Kota Payakumbuh, Sumatera Barat</t>
  </si>
  <si>
    <t>MNC Finance kc PEKANBARU</t>
  </si>
  <si>
    <t xml:space="preserve">Jl. Tuanku Tambosai No </t>
  </si>
  <si>
    <t>MNC Finance KC Prabumulih</t>
  </si>
  <si>
    <t>Jalan Jend. Sudirman RT. 001 RW. 007, Kelurahan Muara Dua, Kecamatan. Prabumulih Timur Kota Prabumulih, Sumatera Selatan</t>
  </si>
  <si>
    <t>MNC Finance KC Pringsewu</t>
  </si>
  <si>
    <t>Jalan. A. Yani No. 32 LK Pringombo II RT. 001 Kelurahan Pringsewu Timur Kecamatan Pringsewu  Kabupaten Pringsewu, Lampung</t>
  </si>
  <si>
    <t>MNC Finance KC Purwokerto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</si>
  <si>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</si>
  <si>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</si>
  <si>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MNC Finance KC Semarang</t>
  </si>
  <si>
    <t>Jalan Mataram 970 Blok D â€“ 10, Kelurahan Lamper Kidul, Kecamatan Semarang Selatan,  Kota Semarang, Jawa Tengah</t>
  </si>
  <si>
    <t>MNC Finance kc SIDOARJO</t>
  </si>
  <si>
    <t xml:space="preserve">Ruko Gateway Blok B No 15 Jl </t>
  </si>
  <si>
    <t>MNC Finance kc TANGERANG</t>
  </si>
  <si>
    <t xml:space="preserve">Ruko Sutera Niaga Ii No. 2 Alam Sutera </t>
  </si>
  <si>
    <t>MNC Finance KC Tulang Bawang</t>
  </si>
  <si>
    <t>Jl. Lintas Timur (Simpang Lima) Kampung Purwajaya, Kecamatan Banjarmargo,  Kabupaten Tulang Bawang, Lampung</t>
  </si>
  <si>
    <t>MNC Guna Usaha Finance KSKC Pekanbaru</t>
  </si>
  <si>
    <t xml:space="preserve">Jalan Nangka No. 303 E, Pekanbaru 29113 </t>
  </si>
  <si>
    <t>MNC Guna Usaha Indonesia KSKC Balikpapan</t>
  </si>
  <si>
    <t>Jalan MT Haryono (dalam) Nomor 18, RT 30, Kelurahan Sungai Nangka,  Kecamatan Balikpapan Selatan, Balikpapan, Kalimantan Timur 76114</t>
  </si>
  <si>
    <t>MNC Guna Usaha Indonesia KSKC Banjarmasin</t>
  </si>
  <si>
    <t>Jalan Pangeran Hidayatullah No. 18 RT. 014, Kelurahan Sungai Jingah,  Kecamatan Banjarmasin Utara, Kodya Banjarmasin, Kalimantan Selatan 70121.</t>
  </si>
  <si>
    <t>MNC Guna USaha Indonesia KSKC Jakarta I</t>
  </si>
  <si>
    <t>Gedung MNC Tower, Lantai 6 Suite 602, Jalan Kebon Sirih Nomor 17 - 19, Kelurahan Kebon Sirih, Kec. Menteng, Jakarta Pusat 10340</t>
  </si>
  <si>
    <t>MNC Guna Usaha Indonesia KSKC Jakarta II</t>
  </si>
  <si>
    <t>Gedung MNC Tower, Lantai 6 Suite 602, Jalan Kebon Sirih Nomor 17 - 19,  Kelurahan Kebon Sirih, Kec. Menteng, Jakarta Pusat 10340</t>
  </si>
  <si>
    <t>MNC Guna Usaha Indonesia KSKC Makassar</t>
  </si>
  <si>
    <t>Jalan Gunung Latimojong 46 B, Kelurahan Maradekaya Selatan,  Kecamatan Bontoala, Makassar, Sulawesi Selatan 90153</t>
  </si>
  <si>
    <t>Jalan Gajah Mada No. 4, Dusun Randubango, Kecamatan Mojosari, Kabupaten Mojokerto</t>
  </si>
  <si>
    <t>Multindo Auto Finance KC Bengkulu</t>
  </si>
  <si>
    <t xml:space="preserve">Jl. Salak Raya No. 143 Kel. Dusun Besar Kec. Gading Cempaka Kota Bengkulu 38229 </t>
  </si>
  <si>
    <t>Multindo Auto Finance KC Bone</t>
  </si>
  <si>
    <t xml:space="preserve">Jl. MT Haryono No. 100 Kel. Bulu Tempe Kec. Tanete Riattang Barat Kab. Bone </t>
  </si>
  <si>
    <t>Multindo Auto Finance KC Bungo</t>
  </si>
  <si>
    <t>Jl. Sultan Thaha No. 117B Kel. Bungo Barat, Kec. Pasar Muara Bungo, Kab. Bungo</t>
  </si>
  <si>
    <t>Multindo Auto Finance KC Cianjur II</t>
  </si>
  <si>
    <t xml:space="preserve">Jl. Raya Bandung No. 85 Desa Sabandar Kec. Karangtengah Kab. Cianjur </t>
  </si>
  <si>
    <t>Multindo Auto Finance KC Cimahi I</t>
  </si>
  <si>
    <t>Komplek Town Place Residence No. A-90, Jl. HMS Mintareja Kel. Baros, Kec. Cimahi Tengah, Kota Cimahi</t>
  </si>
  <si>
    <t>Multindo Auto Finance KC Cimahi II</t>
  </si>
  <si>
    <t>Multindo Auto Finance KC Denpasar</t>
  </si>
  <si>
    <t>Jalan Gatot Subroto Tengah Nomor 1A, Kelurahan Pemecutan Kaja Kecamatan Denpasar Utara, Kota Denpasar, Bali</t>
  </si>
  <si>
    <t>Multindo Auto Finance kc Kab Banjar</t>
  </si>
  <si>
    <t xml:space="preserve">Rk.Jl. Jend. A Yani Km 8,6 Kab Banjar </t>
  </si>
  <si>
    <t>Multindo Auto Finance kc Kab Banyuwangi</t>
  </si>
  <si>
    <t xml:space="preserve">Jl. Raya P. Diponegoro No.245 B Banyuwangi </t>
  </si>
  <si>
    <t>Multindo Auto Finance kc Kab Garut</t>
  </si>
  <si>
    <t xml:space="preserve">Jl. Patriot No.4 Garut </t>
  </si>
  <si>
    <t>Multindo Auto Finance kc kab Indramayu</t>
  </si>
  <si>
    <t xml:space="preserve">Jl. Raya Sleman No.98 Indramayu </t>
  </si>
  <si>
    <t>Multindo Auto Finance kc Kab Jember</t>
  </si>
  <si>
    <t xml:space="preserve">Rk.Graha Wijaya Kav No.5 Jl. Darmawangsa </t>
  </si>
  <si>
    <t>Multindo Auto Finance kc Kab Karawang</t>
  </si>
  <si>
    <t xml:space="preserve">Jl. By Pass Jomin Timur/Simpang No.181A Krw </t>
  </si>
  <si>
    <t>Multindo Auto Finance kc Kab Kediri</t>
  </si>
  <si>
    <t xml:space="preserve">Jl. Cendana No.111A Singonegaran Pesantren Kdr </t>
  </si>
  <si>
    <t>Multindo Auto Finance kc Kab Kuningan</t>
  </si>
  <si>
    <t xml:space="preserve">Jl. Jend Sudirman No. 106 Kuningan </t>
  </si>
  <si>
    <t>Multindo Auto Finance kc Kab Malang</t>
  </si>
  <si>
    <t xml:space="preserve">Rk Puri Kendedes Blok A3 No.2 Jl. Madukoro </t>
  </si>
  <si>
    <t>Multindo Auto Finance kc Kab Sidoarjo</t>
  </si>
  <si>
    <t xml:space="preserve">Rk.Gateway Blok F Kav No.5 Sidoarjo </t>
  </si>
  <si>
    <t>Multindo Auto Finance kc Kab Sragen</t>
  </si>
  <si>
    <t xml:space="preserve">Jl. Raya Sragen Solo Km 4.5 Jetak Sragen </t>
  </si>
  <si>
    <t>Multindo Auto Finance kc Kab Subang</t>
  </si>
  <si>
    <t xml:space="preserve">Jl. Otto Iskandardinata No.82 B Subang </t>
  </si>
  <si>
    <t>Multindo Auto Finance kc Kab Sukabumi</t>
  </si>
  <si>
    <t xml:space="preserve">Jl. Pajagalan Danalaga Square B10 Sukabumi </t>
  </si>
  <si>
    <t>Multindo Auto Finance kc Kab Tulungagung</t>
  </si>
  <si>
    <t xml:space="preserve">Jl. Pahlawan No.08 Tulungagung </t>
  </si>
  <si>
    <t>Multindo Auto Finance kc Kab.Bogor</t>
  </si>
  <si>
    <t xml:space="preserve">Jl. Raya Tajur No.123 Bogor </t>
  </si>
  <si>
    <t>Multindo Auto Finance kc Kab.Cianjur</t>
  </si>
  <si>
    <t xml:space="preserve">Jl. Ar Hakim No.46B Cianjur </t>
  </si>
  <si>
    <t>Multindo Auto Finance kc Kab.Cirebon</t>
  </si>
  <si>
    <t xml:space="preserve">Komp.Harja Mulia Indah Blok As No.9 </t>
  </si>
  <si>
    <t>Multindo Auto Finance kc Kab.Karawang</t>
  </si>
  <si>
    <t xml:space="preserve">Jl. Tuparev Karawang Plasa No.29 Karawang </t>
  </si>
  <si>
    <t>Multindo Auto Finance kc Kab.Kudus</t>
  </si>
  <si>
    <t xml:space="preserve">Jl. Museum Kretek No.150 Jati Kudus 59343 </t>
  </si>
  <si>
    <t>Multindo Auto Finance kc Kab.Madiun</t>
  </si>
  <si>
    <t xml:space="preserve">Jl. Mayjen Sungkono No.31 Madiun </t>
  </si>
  <si>
    <t>Multindo Auto Finance kc Kab.Purwakarta</t>
  </si>
  <si>
    <t xml:space="preserve">Jl. Ibrahim Singadilaga No.88 Purwakarta 41115 </t>
  </si>
  <si>
    <t>Multindo Auto Finance kc Kab.Sleman</t>
  </si>
  <si>
    <t xml:space="preserve">Jl. Magelang No.128 Km 7.8 Mlati Sleman </t>
  </si>
  <si>
    <t>Multindo Auto Finance kc Kab.Tangerang</t>
  </si>
  <si>
    <t xml:space="preserve">Rk.Liga Mas Blok A1 No.5 Karawaci Tangerang </t>
  </si>
  <si>
    <t>Multindo Auto Finance kc Kab.Tasikmalaya</t>
  </si>
  <si>
    <t xml:space="preserve">Jl. Siliwangi No.20A Tasikmalaya </t>
  </si>
  <si>
    <t>Multindo Auto Finance kc Kodya Bandung</t>
  </si>
  <si>
    <t xml:space="preserve">Jl. Karapitan No.123 Bandung </t>
  </si>
  <si>
    <t>Multindo Auto Finance kc Kodya Jakarta Pusat</t>
  </si>
  <si>
    <t xml:space="preserve">Rk.Mega Grosir Itc Cempaka Mas Blok D No.1 </t>
  </si>
  <si>
    <t xml:space="preserve">Rk.Mega Grosir Itc Cempaka Mas Blok M No.36 </t>
  </si>
  <si>
    <t>Multindo Auto Finance kc Kodya Surakarta</t>
  </si>
  <si>
    <t xml:space="preserve">Jl. Adi Sucipto No.25 Manahan Solo </t>
  </si>
  <si>
    <t>Multindo Auto Finance kc Kota Balikpapan</t>
  </si>
  <si>
    <t xml:space="preserve">Rk.Balikpapan Baru Blok Ai No.2 Balikpapan </t>
  </si>
  <si>
    <t>Multindo Auto Finance kc Kota Bandung</t>
  </si>
  <si>
    <t>Multindo Auto Finance kc Kota Banjar</t>
  </si>
  <si>
    <t xml:space="preserve">Jl. Husein Kartasasmita No.174 Banjar </t>
  </si>
  <si>
    <t>Multindo Auto Finance kc Kota Bekasi</t>
  </si>
  <si>
    <t xml:space="preserve">Komp.Sentral Niaga Blok A 5 No.10 Jl. A Yani </t>
  </si>
  <si>
    <t>Multindo Auto Finance kc Kota Bogor</t>
  </si>
  <si>
    <t>Multindo Auto Finance kc Kota Jambi</t>
  </si>
  <si>
    <t xml:space="preserve">Jl. Soekarno Hatta No.12 Jambi </t>
  </si>
  <si>
    <t>Multindo Auto Finance kc Kota Makassar</t>
  </si>
  <si>
    <t xml:space="preserve">Rk Jade No.42 Jl. Ap.Pettarani Makassar </t>
  </si>
  <si>
    <t xml:space="preserve">Jalan Hertasning Baru Aroepala No 8D Kelurahan Kassi Kassi Mapala Kecamatan Rappocini </t>
  </si>
  <si>
    <t>Multindo Auto Finance kc Kota Mojokerto</t>
  </si>
  <si>
    <t xml:space="preserve">Rk.Royal Regency Blok R11 Jl. Pahlawan No.7 </t>
  </si>
  <si>
    <t>Multindo Auto Finance kc Kota Padang</t>
  </si>
  <si>
    <t xml:space="preserve">Jl. Dr Sutomo No.21B Padang </t>
  </si>
  <si>
    <t>Multindo Auto Finance kc Kota Palembang</t>
  </si>
  <si>
    <t xml:space="preserve">Jl. Perintis Kemerdekaan Blok B No.2 Palembang </t>
  </si>
  <si>
    <t>Multindo Auto Finance kc Kota Pekalongan</t>
  </si>
  <si>
    <t xml:space="preserve">Gama Niaga No.92C Jl. Gajahmada Pekalongan </t>
  </si>
  <si>
    <t>Multindo Auto Finance kc Kota Pekanbaru</t>
  </si>
  <si>
    <t xml:space="preserve">Jl. Tuangku Tambusai No.320F Pekanbaru </t>
  </si>
  <si>
    <t>Multindo Auto Finance kc Kota Pontianak</t>
  </si>
  <si>
    <t xml:space="preserve">Komp.Mega Mall Blok D No.7 Jl. A Yani Pontianak </t>
  </si>
  <si>
    <t>Multindo Auto Finance kc Kota Samarinda</t>
  </si>
  <si>
    <t xml:space="preserve">Jl. Di Panjaitan Ruko Segiri No.7A Samarinda </t>
  </si>
  <si>
    <t>Multindo Auto Finance kc Kota Semarang</t>
  </si>
  <si>
    <t xml:space="preserve">Jl. Pandanaran No. 119 A Semarang </t>
  </si>
  <si>
    <t>Multindo Auto Finance kc Kota Tangerang</t>
  </si>
  <si>
    <t xml:space="preserve">Rk.Pondok Cabe Mutiara, Jl. Re Martadinata B 5 </t>
  </si>
  <si>
    <t xml:space="preserve">Rk.Sutra Niaga I No.5 Jl. Raya Serpong </t>
  </si>
  <si>
    <t>Multindo Auto Finance kc Kota Tegal</t>
  </si>
  <si>
    <t xml:space="preserve">Rk Nirwana Square D-3 Jl. Yos Sudarso No.33 Tgl </t>
  </si>
  <si>
    <t>Multindo Auto Finance KC Lubuklinggau</t>
  </si>
  <si>
    <t>Jl. Yos Sudarso No. 165 RT 06, Kel. Tanah Periuk Kec. Lubuk Linggau Selatan II, Kota Lubuk Linggau</t>
  </si>
  <si>
    <t>Multindo Auto Finance KC Parepare</t>
  </si>
  <si>
    <t>Jl. Jendral Ahmad Yani No. 388 KM. 2  Kel. Lepadde, Kec. Ujung, Kota Parepare</t>
  </si>
  <si>
    <t>Multindo Auto Finance kc Purwokerto</t>
  </si>
  <si>
    <t xml:space="preserve">Rk.Ex.Kodim No.55 Jl. Jend.Sudirman Purwokerto </t>
  </si>
  <si>
    <t>Multindo Auto Finance KC Siantar</t>
  </si>
  <si>
    <t>Jl. Asahan Komplek Mega Land Blok A No. 62, Kel. Siopat Hulu Kec. Siantar Timur, Kota Pematang Siantar</t>
  </si>
  <si>
    <t>Multindo Auto Finance KC Singkawang</t>
  </si>
  <si>
    <t xml:space="preserve">Jl. Diponegoro No. 22A, Kel. Pasiran, Kec. Singkawang Barat, Kota Singkawang </t>
  </si>
  <si>
    <t>Multindo Auto Finance KC Sintang</t>
  </si>
  <si>
    <t xml:space="preserve">Jl. MT Haryono KM 4 No. 2 Kel. Kapuas Kanan Hulu Kec. Sintang Kab. Sintang </t>
  </si>
  <si>
    <t>Multindo Auto Finance KC Sumedang</t>
  </si>
  <si>
    <t xml:space="preserve">Jl. Prabu Gajah Agung No. 2 Kel. Kotakaler Kec. Sumedang Utara Kab. Sumedang </t>
  </si>
  <si>
    <t>Multindo Auto Finance KC Tuban</t>
  </si>
  <si>
    <t xml:space="preserve">Jl. Letda Sucipto No 18 Kel. Perbon Kec. Tuban Kab. Tuban </t>
  </si>
  <si>
    <t>Mutiara Multi Finance KC Ogan Komering Ulu</t>
  </si>
  <si>
    <t>Jalan Dr. Moh. Hatta Bakung, Kelurahan Kemalaraja, Kecamatan Baturaja Timur Kabupaten Ogan Komering Ulu, Sumatera Selatan</t>
  </si>
  <si>
    <t>Mutiara Multi Finance KC Samarinda</t>
  </si>
  <si>
    <t>Jalan Lambung Mangkurat Nomor 19, RT. 02, Kelurahan Sungai Pinang Dalam Kecamatan Sungai Pinang, Kota Samarinda, Kalimantan Timur</t>
  </si>
  <si>
    <t>Mutiara Multi Finance KC Surakarta</t>
  </si>
  <si>
    <t>Jalan Dr. Muwardi Nomor 31A, RT. 003 / RW. 010, Kelurahan Purwosari Kecamatan Laweyan, Kota Surakarta, Jawa Tengah</t>
  </si>
  <si>
    <t>Mutiara Multi Finance KC Yogyakarta</t>
  </si>
  <si>
    <t>Jalan Kyai Mojo Nomor 76/40, Kelurahan Bener, Kecamatan Tegalrejo Kota Yogyakarta, DI Yogyakarta</t>
  </si>
  <si>
    <t>National Finance kc DAERAH ISTIMEWA YOGYAKARTA</t>
  </si>
  <si>
    <t xml:space="preserve">Komplek Kantor Dan Pertokoan Casa Grande No 42, Pugeran, Desa Maguwohardjo </t>
  </si>
  <si>
    <t>National Finance kc SURABAYA</t>
  </si>
  <si>
    <t xml:space="preserve">Jl. Baratajaya Xix/078, Kel. Baratajaya, Kec. Gubeng </t>
  </si>
  <si>
    <t>Nusa Surya Ciptadana kc AMUNTAI</t>
  </si>
  <si>
    <t xml:space="preserve">Jl. Pangeran Antasari No.60 Amuntai </t>
  </si>
  <si>
    <t>Nusa Surya Ciptadana kc AMURANG</t>
  </si>
  <si>
    <t xml:space="preserve">Jl. Trans Sulawesi No.11 Amurang </t>
  </si>
  <si>
    <t>Nusa Surya Ciptadana kc ATAMBUA</t>
  </si>
  <si>
    <t xml:space="preserve">Jl. Adam Malik No. 34 Atambua </t>
  </si>
  <si>
    <t>Nusa Surya Ciptadana kc BALIKPAPAN</t>
  </si>
  <si>
    <t xml:space="preserve">Jl. Jend Sudirman Komplek Ruko Bandar Blok B No. 15 &amp; 21 </t>
  </si>
  <si>
    <t>Nusa Surya Ciptadana kc BANDA ACEH</t>
  </si>
  <si>
    <t xml:space="preserve">Jl. Teuku Nyak Arief No.8-10 Kel Gampong Lamgugob Kec Syiah Kuala Banda Ace </t>
  </si>
  <si>
    <t>Nusa Surya Ciptadana kc BANDAR LAMPUNG</t>
  </si>
  <si>
    <t xml:space="preserve">Jl. Teuku Umar No.300A Kec Kedaton Bandar Lampung Lampung </t>
  </si>
  <si>
    <t>Nusa Surya Ciptadana kc BANDUNG</t>
  </si>
  <si>
    <t xml:space="preserve">Jl. Terusan Koppo No.408 Bandung </t>
  </si>
  <si>
    <t>Nusa Surya Ciptadana kc BANGLI</t>
  </si>
  <si>
    <t xml:space="preserve">Jl. Nusantara No. 5 Bangli Bali </t>
  </si>
  <si>
    <t>Nusa Surya Ciptadana kc BANJARMASIN</t>
  </si>
  <si>
    <t xml:space="preserve">Jl. Pramuka No. 2H Banjarmasin </t>
  </si>
  <si>
    <t>Nusa Surya Ciptadana kc BANTUL</t>
  </si>
  <si>
    <t xml:space="preserve">Jl. Wates Kalibayem No19 Bantul Jawa Tengah </t>
  </si>
  <si>
    <t>Nusa Surya Ciptadana kc BEKASI</t>
  </si>
  <si>
    <t xml:space="preserve">Jl. Fatahillah Rt 03/04 Cikarang </t>
  </si>
  <si>
    <t>Nusa Surya Ciptadana KC Belitung Timur</t>
  </si>
  <si>
    <t>Jalan Jenderal Sudirman Nomor 168, Desa Kurnia Jaya, Kecamatan Manggar Kabupaten Belitung Timur, Bangka Belitung</t>
  </si>
  <si>
    <t>Nusa Surya Ciptadana kc BENGKULU</t>
  </si>
  <si>
    <t xml:space="preserve">Jl. Kepala Pasar No. 33 Bintuhan Bengkulu </t>
  </si>
  <si>
    <t xml:space="preserve">Jl. Mahakam No. 23 Lingkar Barat Bengkulu </t>
  </si>
  <si>
    <t>Nusa Surya Ciptadana kc BONE</t>
  </si>
  <si>
    <t xml:space="preserve">Jl. Jenderal A Yani No. 17 A Bone </t>
  </si>
  <si>
    <t>Nusa Surya Ciptadana kc BONTANG</t>
  </si>
  <si>
    <t xml:space="preserve">Jl. M T Haryono No. 3 Bontang Utara </t>
  </si>
  <si>
    <t>Nusa Surya Ciptadana kc BULULAWANG</t>
  </si>
  <si>
    <t xml:space="preserve">Jl. Raya Sidodadi No. 168 A Bululawang Jawa Timur </t>
  </si>
  <si>
    <t>Nusa Surya Ciptadana kc CILACAP</t>
  </si>
  <si>
    <t xml:space="preserve">Jl. R E Martadinata No. 71 B Cilacap </t>
  </si>
  <si>
    <t>Nusa Surya Ciptadana kc DEMAK</t>
  </si>
  <si>
    <t xml:space="preserve">Jl. Kudus No. 178 Demak </t>
  </si>
  <si>
    <t>Nusa Surya Ciptadana kc DENPASAR</t>
  </si>
  <si>
    <t xml:space="preserve">Jl. Imam Bonjol No. 415 Denpasar </t>
  </si>
  <si>
    <t>Nusa Surya Ciptadana kc ENDE</t>
  </si>
  <si>
    <t xml:space="preserve">Jl. Gatot Subroto Rt 08/05 Ende </t>
  </si>
  <si>
    <t>Nusa Surya Ciptadana kc GORONTALO</t>
  </si>
  <si>
    <t xml:space="preserve">Jl. Agus Salim No.163 Limba U Ii Gorontalo </t>
  </si>
  <si>
    <t>Nusa Surya Ciptadana kc JAMBI</t>
  </si>
  <si>
    <t xml:space="preserve">Jl. Kompol M.Taher No.14-4 Simpang Persijam Kel Wijaya Pura Kec Jambi Selat </t>
  </si>
  <si>
    <t>Nusa Surya Ciptadana KC Jembrana</t>
  </si>
  <si>
    <t>Jalan Ngurah Rai Nomor 131, Kelurahan Banjar, Kecamatan Negara Kabupaten Jembrana, Bali</t>
  </si>
  <si>
    <t>Nusa Surya CIptadana KC Kapuas</t>
  </si>
  <si>
    <t>Jalan Barito, Kelurahan Selat Tengah, Kecamatan Selat Kabupaten Kapuas, Kalimantan Tengah</t>
  </si>
  <si>
    <t>Nusa Surya Ciptadana kc KARAWANG</t>
  </si>
  <si>
    <t xml:space="preserve">Jl. Syech Quro No.1 Karawang </t>
  </si>
  <si>
    <t>Nusa Surya Ciptadana kc KEBUMEN</t>
  </si>
  <si>
    <t xml:space="preserve">Jl. Pahlawan No. 120 A Kebumen </t>
  </si>
  <si>
    <t>Nusa Surya Ciptadana kc KEFFAMENANU</t>
  </si>
  <si>
    <t xml:space="preserve">Jl. Eltari Km.03 Eltari Keffamenanu Ntt </t>
  </si>
  <si>
    <t>Nusa Surya Ciptadana kc KENDAL</t>
  </si>
  <si>
    <t xml:space="preserve">Jl. Raya Barat 402 </t>
  </si>
  <si>
    <t>Nusa Surya Ciptadana kc KENDARI</t>
  </si>
  <si>
    <t xml:space="preserve">Jl. Mt Haryono No. 105 Kendari </t>
  </si>
  <si>
    <t>Nusa Surya Ciptadana kc KLATEN</t>
  </si>
  <si>
    <t xml:space="preserve">Jl. Veteran No.9 Desa Bareng Lor </t>
  </si>
  <si>
    <t>Nusa Surya Ciptadana kc KLUNGKUNG</t>
  </si>
  <si>
    <t xml:space="preserve">Jl. Puputan No.84 Klungkung </t>
  </si>
  <si>
    <t>Nusa Surya Ciptadana kc KOLAKA</t>
  </si>
  <si>
    <t xml:space="preserve">Jl. Pramuka No. 39 Kolaka </t>
  </si>
  <si>
    <t>Nusa Surya Ciptadana kc KOTAMOBAGO</t>
  </si>
  <si>
    <t xml:space="preserve">Jl. Diponegoro No. 32 Kotamobago </t>
  </si>
  <si>
    <t>Nusa Surya Ciptadana kc KUDUS</t>
  </si>
  <si>
    <t xml:space="preserve">Jl. Hos.Cokroaminoto </t>
  </si>
  <si>
    <t>Nusa Surya Ciptadana kc KUPANG</t>
  </si>
  <si>
    <t xml:space="preserve">Jl. Jend Ahmad Yani No.85 Kupang </t>
  </si>
  <si>
    <t>Nusa Surya Ciptadana kc LEMBATA</t>
  </si>
  <si>
    <t xml:space="preserve">Lingk. Kota Baru Rt 08 Rw 03 Kel.Loweleba Tengah Kec.Nubantukan Lembata Nus </t>
  </si>
  <si>
    <t>Nusa Surya Ciptadana kc MADIUN</t>
  </si>
  <si>
    <t xml:space="preserve">Jl. Urip Sumoharjo No. 315 Madiun </t>
  </si>
  <si>
    <t>Nusa Surya Ciptadana kc MAGELANG</t>
  </si>
  <si>
    <t xml:space="preserve">Jl. Raya Metroyudan Rt.02/09 Banyurojo </t>
  </si>
  <si>
    <t>Nusa Surya Ciptadana kc MAJENE</t>
  </si>
  <si>
    <t xml:space="preserve">Jl. Gatot Subroto No.13 Majene Sulawesi Selatan </t>
  </si>
  <si>
    <t>Nusa Surya Ciptadana kc MAKASAR</t>
  </si>
  <si>
    <t xml:space="preserve">Jl. Gunung Bawakaraeng No. 130 Makasar </t>
  </si>
  <si>
    <t>Nusa Surya Ciptadana kc MALANG</t>
  </si>
  <si>
    <t xml:space="preserve">Jl. Raya Sulfat Ruko No.76 Malang Jawa Timur </t>
  </si>
  <si>
    <t>Nusa Surya Ciptadana kc MALINAU</t>
  </si>
  <si>
    <t xml:space="preserve">Jl. Raya Pandita No. 73 Rt. 5 Malinau </t>
  </si>
  <si>
    <t>Nusa Surya Ciptadana kc MALUKU TENGGARA</t>
  </si>
  <si>
    <t xml:space="preserve">Jl. Matilda Batlyare Desa Sifnana Maluku Tenggara </t>
  </si>
  <si>
    <t>Nusa Surya Ciptadana kc MAMUJU</t>
  </si>
  <si>
    <t xml:space="preserve">Jl. Ks.Tubun Kel.Binanga Kec.Mamuju Sulawesi Selatan </t>
  </si>
  <si>
    <t>Nusa Surya Ciptadana kc MANADO</t>
  </si>
  <si>
    <t xml:space="preserve">Jl. Toulur No. 31 Karombasan </t>
  </si>
  <si>
    <t>Nusa Surya Ciptadana kc MANNA</t>
  </si>
  <si>
    <t xml:space="preserve">Jl. Kol.Barlian Kota Manna Bengkulu </t>
  </si>
  <si>
    <t>Nusa Surya Ciptadana kc MARTAPURA</t>
  </si>
  <si>
    <t xml:space="preserve">Jl. Merdeka Cidawang Martapura </t>
  </si>
  <si>
    <t>Nusa Surya Ciptadana kc MATARAM</t>
  </si>
  <si>
    <t xml:space="preserve">Jl. Airlangga No. 2C - D </t>
  </si>
  <si>
    <t>Nusa Surya Ciptadana kc MAUMERE</t>
  </si>
  <si>
    <t xml:space="preserve">Jl. Mgr Suryo Pranoto No.2 Maumere Nusa Tenggara Timur </t>
  </si>
  <si>
    <t>Nusa Surya Ciptadana kc MEDAN</t>
  </si>
  <si>
    <t xml:space="preserve">Jl. Yos Sudarso Km17,5 No.62 Kel Pekan Labuhan Kec Medan Labuhan Medan </t>
  </si>
  <si>
    <t>Nusa Surya Ciptadana kc MEDAN TEMBUNG</t>
  </si>
  <si>
    <t xml:space="preserve">Jl. Letda Sujono No.230-231 Kel Tembung Kec Medan Tembung Medan Sumatera Ut </t>
  </si>
  <si>
    <t>Nusa Surya Ciptadana kc NANGAPINOH</t>
  </si>
  <si>
    <t xml:space="preserve">Jl. Raya Kota Baru Km.1 Nangapinoh </t>
  </si>
  <si>
    <t>Nusa Surya Ciptadana kc NGUTER</t>
  </si>
  <si>
    <t xml:space="preserve">Jl. Raya Nguter No.39 Nguter Jawa Tengah </t>
  </si>
  <si>
    <t>Nusa Surya Ciptadana kc PAGAR ALAM</t>
  </si>
  <si>
    <t xml:space="preserve">Jl. Kombes H. Umar Rt.2 Pagar Alam </t>
  </si>
  <si>
    <t>Nusa Surya Ciptadana kc PALEMBANG</t>
  </si>
  <si>
    <t xml:space="preserve">Jl. Mp Mangkunegara No. 73-74 Palembang </t>
  </si>
  <si>
    <t>Nusa Surya Ciptadana kc PALOPO</t>
  </si>
  <si>
    <t xml:space="preserve">Jl. Merdeka No. 130 Tompotika Palopo </t>
  </si>
  <si>
    <t>Nusa Surya Ciptadana kc PANGKAL PINANG</t>
  </si>
  <si>
    <t xml:space="preserve">Jl. Masjid Jami No.30 Kel Masjid Jami Kec Rangkui Kota Pangkalpinang Kep Ba </t>
  </si>
  <si>
    <t>Nusa Surya Ciptadana kc PARE-PARE</t>
  </si>
  <si>
    <t xml:space="preserve">Jl. Baumassepe No.299 Pare-Pare Sulawesi Selatan </t>
  </si>
  <si>
    <t>Nusa Surya Ciptadana kc PATI</t>
  </si>
  <si>
    <t xml:space="preserve">Jl. Jend.Sudirman No.174 </t>
  </si>
  <si>
    <t>Nusa Surya Ciptadana kc PELABUHAN RATU</t>
  </si>
  <si>
    <t xml:space="preserve">Jl. Siliwangi No.66 Kel Pelabuhan Ratu Kec Pelabuhan Ratu Sukabumi Jawa Bar </t>
  </si>
  <si>
    <t>Nusa Surya Ciptadana kc PIDIE</t>
  </si>
  <si>
    <t xml:space="preserve">Jl. Medan Banda Aceh No.15-17 Kec Grong-Grong Kab Pidie Aceh </t>
  </si>
  <si>
    <t>Nusa Surya Ciptadana kc PONTIANAK</t>
  </si>
  <si>
    <t xml:space="preserve">Jl. Kh Achmad Dahlan No.89 Pontianak </t>
  </si>
  <si>
    <t>Nusa Surya Ciptadana kc PRABUMULIH</t>
  </si>
  <si>
    <t xml:space="preserve">Jl. Jend Sudirman Rt 15 Rw 4 Prabumulih </t>
  </si>
  <si>
    <t>Nusa Surya Ciptadana kc PURWOKERTO</t>
  </si>
  <si>
    <t xml:space="preserve">Jl. Jend. Sudirman No.338 Purwokerto </t>
  </si>
  <si>
    <t>Nusa Surya Ciptadana kc PURWOREJO</t>
  </si>
  <si>
    <t xml:space="preserve">Jl. A Yani No. 297 Purworejo </t>
  </si>
  <si>
    <t>Nusa Surya Ciptadana kc PUTUSSIBAU</t>
  </si>
  <si>
    <t xml:space="preserve">Jl. Komodor Yos Sudarso No. 99 B </t>
  </si>
  <si>
    <t>Nusa Surya Ciptadana kc SALATIGA</t>
  </si>
  <si>
    <t xml:space="preserve">Jl. Jend. Sudirman No. 93 Blok 2,3,4 </t>
  </si>
  <si>
    <t>Nusa Surya Ciptadana kc SAMARINDA</t>
  </si>
  <si>
    <t xml:space="preserve">Jl. Slamet Riyadi No. 93 Karang Asem Samarinda </t>
  </si>
  <si>
    <t>Nusa Surya Ciptadana KC sanggau</t>
  </si>
  <si>
    <t>Jalan Jenderal Sudirman RT. 004/ RW. 002, Kelurahan Beringin, Kecamatan Kapuas Kabupaten Sanggau, Kalimantan Barat</t>
  </si>
  <si>
    <t>Nusa Surya Ciptadana KC Sarolangun</t>
  </si>
  <si>
    <t>Jalan Lintas Sumatera, Dusun Sarolangun, Kecamatan Sarolangun Kabupaten Sarolangun, Jambi</t>
  </si>
  <si>
    <t>Nusa Surya Ciptadana kc SEI RAYA</t>
  </si>
  <si>
    <t xml:space="preserve">Jl. Adi Sucipto Rt.006 Rw.03 Sungai Raya </t>
  </si>
  <si>
    <t>Nusa Surya Ciptadana kc SEKAYU</t>
  </si>
  <si>
    <t xml:space="preserve">Jl. Merdeka Lingkungan I Kel.Balai Agung Sekayu Sumsel </t>
  </si>
  <si>
    <t>Nusa Surya Ciptadana kc SEMARANG</t>
  </si>
  <si>
    <t xml:space="preserve">Jl. Sukarno Hatta No. 15 Arteri Smg </t>
  </si>
  <si>
    <t xml:space="preserve">Jl. Majapahit 225 Kel.Gemah </t>
  </si>
  <si>
    <t>Nusa Surya Ciptadana kc SERDANG BEDAGAI</t>
  </si>
  <si>
    <t xml:space="preserve">Jl. Perintis Kemerdekaan No.25 Kec Perbaungan Kab Serdang Bedagai Sumut </t>
  </si>
  <si>
    <t>Nusa Surya Ciptadana kc SINGKAWANG</t>
  </si>
  <si>
    <t xml:space="preserve">Jl. Diponegoro No.36 Singkawang </t>
  </si>
  <si>
    <t>Nusa Surya Ciptadana kc SINTANG</t>
  </si>
  <si>
    <t xml:space="preserve">Jl. Mt Haryono No. 42 Sintang </t>
  </si>
  <si>
    <t>Nusa Surya Ciptadana kc SOE</t>
  </si>
  <si>
    <t xml:space="preserve">Jl. Soeharto No.5 Soe Timur Ntt </t>
  </si>
  <si>
    <t>Nusa Surya Ciptadana kc SOLO</t>
  </si>
  <si>
    <t xml:space="preserve">Jl. Raya Kartosuro No. 749 Solo </t>
  </si>
  <si>
    <t xml:space="preserve">Jl. Urip Sumoharjo No.9 Solo </t>
  </si>
  <si>
    <t>Nusa Surya Ciptadana kc SRAGEN</t>
  </si>
  <si>
    <t xml:space="preserve">Jl. Raya Sukowati No.409-411 Kab Sragen Jateng </t>
  </si>
  <si>
    <t>Nusa Surya Ciptadana kc SUKABUMI</t>
  </si>
  <si>
    <t xml:space="preserve">Jl. Rambey No. 57 Sukabumi </t>
  </si>
  <si>
    <t>Nusa Surya Ciptadana kc SUMBAWA</t>
  </si>
  <si>
    <t xml:space="preserve">Jl. Dr Sutomo No. 2 Sumbawa </t>
  </si>
  <si>
    <t>Nusa Surya Ciptadana kc SURABAYA</t>
  </si>
  <si>
    <t xml:space="preserve">Jl. Raya Arjuna No.115 - 117 Surabaya </t>
  </si>
  <si>
    <t>Nusa Surya Ciptadana kc TANGERANG</t>
  </si>
  <si>
    <t xml:space="preserve">Jl. Raya Gatot Subroto Km.3 No.99 </t>
  </si>
  <si>
    <t>Nusa Surya Ciptadana kc TANJUNG</t>
  </si>
  <si>
    <t xml:space="preserve">Jl. Ir.P.H.M Noor No.64 Pembataan Tanjung </t>
  </si>
  <si>
    <t>Nusa Surya Ciptadana kc TANJUNG PANDAN</t>
  </si>
  <si>
    <t xml:space="preserve">Jl. Jend Sudirman No.114 Kel Pangkal Lalang Kec Tanjung Pandan Belitung Ban </t>
  </si>
  <si>
    <t>Nusa Surya Ciptadana kc TEGAL</t>
  </si>
  <si>
    <t xml:space="preserve">Jl. Kapten Sudibyo No.54 </t>
  </si>
  <si>
    <t>Nusa Surya Ciptadana kc TERNATE</t>
  </si>
  <si>
    <t xml:space="preserve">Jl. Raya Mangga Dua No. 608 Ternate Selatan </t>
  </si>
  <si>
    <t>Nusa Surya Ciptadana kc TOBELO</t>
  </si>
  <si>
    <t xml:space="preserve">Jl. Kemakmuran No.15 Desa Gamsungi Kec Tobelo Halmahera Utara Maluku Utara </t>
  </si>
  <si>
    <t>Nusa Surya Ciptadana kc TUAL</t>
  </si>
  <si>
    <t xml:space="preserve">Jl. Jend Sudirman Maluku Tenggara </t>
  </si>
  <si>
    <t>Nusa Surya Ciptadana kc UNAHA</t>
  </si>
  <si>
    <t xml:space="preserve">Jl. Jend.Sudirman Rt 003 Rw 02 Kel.Ambekairi Kec.Unaha Sulawesi Tenggara </t>
  </si>
  <si>
    <t>Nusa Surya Ciptadana kc WAIKABUBAK</t>
  </si>
  <si>
    <t xml:space="preserve">Jl. Bhayangkara No. 72 Kota/ Waikabubak </t>
  </si>
  <si>
    <t>Nusa Surya Ciptadana kc WAINGAPU</t>
  </si>
  <si>
    <t xml:space="preserve">Jl. W J Lalamentik No.15 Waingapu </t>
  </si>
  <si>
    <t>Nusa Surya Ciptadana kc WONOSARI</t>
  </si>
  <si>
    <t xml:space="preserve">Jl. Baron No. 30 Wonosari Gunung Kidul </t>
  </si>
  <si>
    <t>Nusa Surya Ciptadana kc YOGYAKARTA</t>
  </si>
  <si>
    <t xml:space="preserve">Jl. Gejayan No.9 Yogyakarta </t>
  </si>
  <si>
    <t>Jalan Dr. Setia Budi No. 125, Kelurahan Kemalaraja, Kecamatan Baturaja Timur, Kabupaten Ogan Komering Hulu</t>
  </si>
  <si>
    <t>Olympindo Multi Finance kc Balikpapan</t>
  </si>
  <si>
    <t xml:space="preserve">Jl. Mt. Haryono No. 125 Rt. 54 Kec. Gn. Bahagia </t>
  </si>
  <si>
    <t>Olympindo Multi Finance kc Bandar Lampung</t>
  </si>
  <si>
    <t xml:space="preserve">Jl. Pangeran Antasari No. 130 Tanjung Baru Sukarame </t>
  </si>
  <si>
    <t>Olympindo Multi Finance kc Bandung</t>
  </si>
  <si>
    <t xml:space="preserve">Jl. Karapitan No. 108 G-H-I </t>
  </si>
  <si>
    <t>Olympindo Multi Finance kc Banjarmasin</t>
  </si>
  <si>
    <t xml:space="preserve">Jl. A. Yani Km. 7 Rt. 06 No. 3 Kertak Hanyar </t>
  </si>
  <si>
    <t>Olympindo Multi Finance kc Banyuwangi</t>
  </si>
  <si>
    <t xml:space="preserve">Jl. Raya S. Parman No. 33 Kel. Pakis </t>
  </si>
  <si>
    <t>Olympindo Multi Finance kc Baturaja</t>
  </si>
  <si>
    <t xml:space="preserve">Jl. Moh. Hatta (Samping Bank Bri) Lintas Sumatera Kel. Sukaraya </t>
  </si>
  <si>
    <t>Olympindo Multi Finance kc Bekasi</t>
  </si>
  <si>
    <t xml:space="preserve">Ruko Bekasi Mas, Jl. Jend. Ahmad Yani Blok C No. 3 </t>
  </si>
  <si>
    <t>Olympindo Multi Finance kc Bekasi II</t>
  </si>
  <si>
    <t>Jalan Raya Jatiwaringin No.170 RT.002 RW.005  Kelurahan Jatiwaringin Kecamatan Pondok Gede Kota Bekasi 17411.</t>
  </si>
  <si>
    <t>Olympindo Multi Finance kc Bekasi III</t>
  </si>
  <si>
    <t>Ruko CBD BETOS (Bekasi Town Square) Blok D5, Jalan Raya Cut Meutia, Kel.Margahayu, Kec.Bekasi Timur, Bekasi 17113 (pindah dengan surat S-2547/NB.111/2016 24 Juni 2016)</t>
  </si>
  <si>
    <t>Olympindo Multi Finance kc Bengkulu</t>
  </si>
  <si>
    <t xml:space="preserve">Jl. Salak No. 5 Rt. 02 Rw. 01 Kel. Timur Indah Kec. Gading Cempaka </t>
  </si>
  <si>
    <t>Olympindo Multi Finance kc Bogor</t>
  </si>
  <si>
    <t xml:space="preserve">Jl. Raya Tajur No. 39 </t>
  </si>
  <si>
    <t>Olympindo Multi Finance kc Cirebon</t>
  </si>
  <si>
    <t xml:space="preserve">Cherbon Grand Centre, Jl. Karang Getas Blok D 16 No. 64 </t>
  </si>
  <si>
    <t xml:space="preserve">Jalan Ciptomangunkusumo No 26 Blok Berry Green No 3A Cirebon Super Block </t>
  </si>
  <si>
    <t>Olympindo Multi Finance kc Denpasar</t>
  </si>
  <si>
    <t xml:space="preserve">Jl. Gatot Subroto No. 168 F </t>
  </si>
  <si>
    <t>Olympindo Multi Finance kc Depok</t>
  </si>
  <si>
    <t xml:space="preserve">Jl. Margonda Raya No. 208 Ruko 4 Rt. 002/18 Kemiri Muka </t>
  </si>
  <si>
    <t>Olympindo Multi Finance kc Depok II</t>
  </si>
  <si>
    <t>Jalan Margonda Raya Nomor 208, Depok_x000D_
_x000D_
Berdasarkan surat pencatatan Nomor 228/NB.111/2017 tanggal 18 Januari 2017</t>
  </si>
  <si>
    <t>Olympindo Multi Finance kc Jakarta</t>
  </si>
  <si>
    <t xml:space="preserve">Jl. Pecenongan No. 45 </t>
  </si>
  <si>
    <t>Olympindo Multi Finance kc Jakarta Pusat</t>
  </si>
  <si>
    <t>Jalan Pecenongan No.45  Kelurahan Kebon Kelapa, Kecamatan Gambir</t>
  </si>
  <si>
    <t>Olympindo Multi Finance KC Jakarta Pusat II</t>
  </si>
  <si>
    <t>Jalan Pecenongan Nomor 45, RT 009 RW 03, Kelurahan Kebon Kelapa, Kecamatan Gambir, Jakarta Pusat, DKI Jakarta</t>
  </si>
  <si>
    <t>Olympindo Multi Finance KC Jakarta Utara</t>
  </si>
  <si>
    <t>Jalan Raya Kelapa Hybrida Blok PF 18 Nomor 5, Kelurahan Pegangsaan Dua Kecamatan Kelapa Gading, Jakarta Utara, DKI Jakarta</t>
  </si>
  <si>
    <t>Komplek Kelapa Gading Square Jalan Boulevard Barat Blok B No 60-61</t>
  </si>
  <si>
    <t>Olympindo Multi Finance kc Jambi</t>
  </si>
  <si>
    <t xml:space="preserve">Jl. Kol. Abunjani No. 11 Rt. 017 Kel. Selamat Kec. Telanaipura </t>
  </si>
  <si>
    <t>Olympindo Multi Finance kc Jkt Selatan</t>
  </si>
  <si>
    <t>Jalan Ciledug Raya No. 43A,  Kel. Petukangan Utara, Kec. Pesanggrahan</t>
  </si>
  <si>
    <t>Olympindo Multi Finance kc Kediri</t>
  </si>
  <si>
    <t xml:space="preserve">Pertokoan Brawijaya, Jl. Brawijaya Blok A-25 No. 40 </t>
  </si>
  <si>
    <t>Olympindo Multi Finance kc Lubuk Linggau</t>
  </si>
  <si>
    <t xml:space="preserve">Jl. Yos Sudarso Rt. 10 Kel. Taba Jemekeh </t>
  </si>
  <si>
    <t>Olympindo Multi Finance kc Makassar</t>
  </si>
  <si>
    <t xml:space="preserve">Komp. Ruko Pettarani Indah, Jl. A. P. Pettarani Kav. 6 No. 33 </t>
  </si>
  <si>
    <t>Olympindo Multi Finance kc Malang</t>
  </si>
  <si>
    <t xml:space="preserve">Jl. Letjen Sutoyo No. 27 E-F Lowokwaru </t>
  </si>
  <si>
    <t>Olympindo Multi Finance kc Medan</t>
  </si>
  <si>
    <t>Jalan Ringroad/Simpang Sunggal Blok A8, Medan_x000D_
_x000D_
Berdasarkan surat pencatatan Nomor S-228/NB.111/2017 tanggal 18 Januari 2017</t>
  </si>
  <si>
    <t>Olympindo Multi Finance kc Palangkaraya</t>
  </si>
  <si>
    <t xml:space="preserve">Jl. Tjilik Triwut Km. 0.5 Blok 8 No. 3 </t>
  </si>
  <si>
    <t>Olympindo Multi Finance kc Palembang</t>
  </si>
  <si>
    <t xml:space="preserve">Jl. Jend. Sudirman Km. 3.5 No. 926 B/C Ilir Timur </t>
  </si>
  <si>
    <t>Olympindo Multi Finance kc Pekanbaru</t>
  </si>
  <si>
    <t xml:space="preserve">Jl. Tuanku Tambusai No. 7 Tangkerang Barat </t>
  </si>
  <si>
    <t>Olympindo Multi Finance kc Pontianak</t>
  </si>
  <si>
    <t xml:space="preserve">Komp. Pontianak Mall, Jl. Gusti Laelanang Blok C No. 3-4 </t>
  </si>
  <si>
    <t>Olympindo Multi Finance kc Purwakarta</t>
  </si>
  <si>
    <t>Jalan Veteran No. 129 Kel Ciseureuh, Kec Purwakarta, Kab Purwakarta</t>
  </si>
  <si>
    <t>Olympindo Multi Finance kc Purwokerto</t>
  </si>
  <si>
    <t xml:space="preserve">Jl. S. Parman No. 371 A </t>
  </si>
  <si>
    <t>Olympindo Multi Finance kc Samarinda</t>
  </si>
  <si>
    <t xml:space="preserve">Jl. Wahab Syahroni No.99 Rt.11 Gunung Kelua Samarinda Ulu </t>
  </si>
  <si>
    <t>Olympindo Multi Finance kc Semarang</t>
  </si>
  <si>
    <t xml:space="preserve">Bangkong Plaza, Jl. Mt. Haryono Blok C/11 No. 866 </t>
  </si>
  <si>
    <t>Olympindo Multi Finance kc Solo</t>
  </si>
  <si>
    <t xml:space="preserve">Komp. Beteng Plaza, Jl. Kapten Mulyadi Blok A No. 17-18 </t>
  </si>
  <si>
    <t>Olympindo Multi Finance kc Surabaya</t>
  </si>
  <si>
    <t xml:space="preserve">Jl. Kertajaya No. 186 </t>
  </si>
  <si>
    <t>Olympindo Multi Finance kc Tangerang</t>
  </si>
  <si>
    <t xml:space="preserve">Komp. Ruko Cimone Mas, Jl. Gatot Subroto Km 2 Blok C No. 19 </t>
  </si>
  <si>
    <t>Olympindo Multi Finance kc Tegal</t>
  </si>
  <si>
    <t xml:space="preserve">Komp. Ruko Nirmala Square, Jl. Yos Sudarso Blok A9 No. 33 </t>
  </si>
  <si>
    <t>Olympindo Multi Finance kc Yogyakarta</t>
  </si>
  <si>
    <t xml:space="preserve">Jl. Magelang Km. 45, Kel. Sinduadi, Kec. Mlati </t>
  </si>
  <si>
    <t>Orix Indonesia Finance kc Balikpapan</t>
  </si>
  <si>
    <t xml:space="preserve">Jl. Jend.Sudirman No.47, Komplek Balikpapan Superblock </t>
  </si>
  <si>
    <t>Orix Indonesia Finance kc Bandung</t>
  </si>
  <si>
    <t xml:space="preserve">Jl. Gatot Subroto No. 2, Lippo Centre </t>
  </si>
  <si>
    <t>Orix Indonesia Finance kc Banjarmasin</t>
  </si>
  <si>
    <t xml:space="preserve">Jl. Achmad Yani Km.10,7 Kec.Kertak Hanyar </t>
  </si>
  <si>
    <t>Orix Indonesia Finance kc Makassar</t>
  </si>
  <si>
    <t xml:space="preserve">Jl. Urip Sumohardjo No.20, Gedung Fajar Graha Pena 10Th Floor </t>
  </si>
  <si>
    <t>Orix Indonesia Finance kc Medan</t>
  </si>
  <si>
    <t xml:space="preserve">Jl. Diponegoro No.18 </t>
  </si>
  <si>
    <t>Orix Indonesia Finance kc Palembang</t>
  </si>
  <si>
    <t xml:space="preserve">Jl. Kapten Anwar Sastro No.1323 </t>
  </si>
  <si>
    <t>Orix Indonesia Finance kc Samarinda</t>
  </si>
  <si>
    <t xml:space="preserve">Jl. Letjend Suprapto, Ruko Century No.23-25 </t>
  </si>
  <si>
    <t>Orix Indonesia Finance kc Semarang</t>
  </si>
  <si>
    <t xml:space="preserve">Jl. Pemuda No. 150, Pemuda Mas </t>
  </si>
  <si>
    <t>Orix Indonesia Finance kc Solo</t>
  </si>
  <si>
    <t xml:space="preserve">Jl. Yosodipuro No. 158 </t>
  </si>
  <si>
    <t>Orix Indonesia Finance kc Surabaya</t>
  </si>
  <si>
    <t xml:space="preserve">Jl. Pemuda No.60-70, Wisma Bii 8Fl. </t>
  </si>
  <si>
    <t>Oto Multiartha kc ACEH</t>
  </si>
  <si>
    <t xml:space="preserve">Jl. Teuku Daudbeureueh No 67 </t>
  </si>
  <si>
    <t>Oto Multiartha kc BALIKPAPAN</t>
  </si>
  <si>
    <t xml:space="preserve">Jl. Mt Haryono Rt 84 (Ring Road) No 6 </t>
  </si>
  <si>
    <t>Oto Multiartha kc BANDUNG 01</t>
  </si>
  <si>
    <t xml:space="preserve">Jl. Lengkong Kecil No 50-52 </t>
  </si>
  <si>
    <t>Oto Multiartha kc BANDUNG 02</t>
  </si>
  <si>
    <t>Jalan Lengkong Kecil No 48 Kelurahan padelang, Kecamatan Lengkong, Wilayah Karees, Kotamadya Bandung, Provinsi Jawa barat_x000D_
_x000D_
S-4286/NB.111/2016  (11/10/16)</t>
  </si>
  <si>
    <t>Oto Multiartha kc BANJARMASIN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</si>
  <si>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</si>
  <si>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</si>
  <si>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>Oto Multiartha kc BATAM</t>
  </si>
  <si>
    <t xml:space="preserve">Komplek Bintang Mas Blok D No. 7,Riau </t>
  </si>
  <si>
    <t>Oto Multiartha kc BEKASI</t>
  </si>
  <si>
    <t xml:space="preserve">Komp Bekasi Mas Blok D No 3 </t>
  </si>
  <si>
    <t>Oto Multiartha KC Bekasi (II)</t>
  </si>
  <si>
    <t>Jalan Bulevar Hijau Blok C5 Nomor 35 dan 36 Harapan Indah, Kelurahan Pejuang, Kecamatan Medan Satria, Kota Bekasi, Jawa Barat</t>
  </si>
  <si>
    <t>Oto Multiartha kc BENGKULU</t>
  </si>
  <si>
    <t xml:space="preserve">Jl. Letjen S Parman No 13 </t>
  </si>
  <si>
    <t>Oto Multiartha kc BOGOR</t>
  </si>
  <si>
    <t xml:space="preserve">Jl. Raya Padjajaran No 20 L </t>
  </si>
  <si>
    <t>Oto Multiartha kc CIBUBUR</t>
  </si>
  <si>
    <t xml:space="preserve">Ruko Cibubur Point Automotive Center Blok A </t>
  </si>
  <si>
    <t>Oto Multiartha kc CILEGON</t>
  </si>
  <si>
    <t xml:space="preserve">Jl. Raya Kesambi Komp Ruko </t>
  </si>
  <si>
    <t>Oto Multiartha kc CIREBON</t>
  </si>
  <si>
    <t xml:space="preserve">Komp Ruko Kesambi Regency No 9 </t>
  </si>
  <si>
    <t>Oto Multiartha kc DENPASAR</t>
  </si>
  <si>
    <t xml:space="preserve">Komp Pertokoan Sudirman Agung </t>
  </si>
  <si>
    <t>Oto Multiartha kc DEPOK</t>
  </si>
  <si>
    <t xml:space="preserve">Jl. Arief Rahman Hakim No 1 G </t>
  </si>
  <si>
    <t>Oto Multiartha kc GARUT</t>
  </si>
  <si>
    <t xml:space="preserve">Komplek Intan Bisnis Center Blok C </t>
  </si>
  <si>
    <t>Oto Multiartha kc GORONTALO</t>
  </si>
  <si>
    <t xml:space="preserve">Jl. Hb Yassin Kel. Dulalowo </t>
  </si>
  <si>
    <t>Oto Multiartha kc JAKARTA PUSAT</t>
  </si>
  <si>
    <t xml:space="preserve">Komp Ruko Mega Grosir Cempaka </t>
  </si>
  <si>
    <t xml:space="preserve">Komp Pertokoan Red Top Square </t>
  </si>
  <si>
    <t>Oto Multiartha kc JAKARTA SELATAN</t>
  </si>
  <si>
    <t xml:space="preserve">Jl. Arteri Pondok Indah No 6 A </t>
  </si>
  <si>
    <t>Oto Multiartha KC Jakarta Selatan (II)</t>
  </si>
  <si>
    <t>Jalan Raya Pasar Minggu Nomor 72 H, RT. 012 RW. 01, Kel. Pejaten Timur, Kec. Pasar Minggu, Jakarta Selatan</t>
  </si>
  <si>
    <t>Oto Multiartha kc JAKARTA TIMUR</t>
  </si>
  <si>
    <t xml:space="preserve">Jl. Tarum Barat C-D No 1 </t>
  </si>
  <si>
    <t>Oto Multiartha kc JAKARTA UTARA</t>
  </si>
  <si>
    <t xml:space="preserve">Komp Ruko Grand Pasifik Plaza </t>
  </si>
  <si>
    <t>Oto Multiartha kc JAMBI</t>
  </si>
  <si>
    <t xml:space="preserve">Jl. Prof Sumantri Brojonegoro </t>
  </si>
  <si>
    <t>Oto Multiartha kc JEMBER</t>
  </si>
  <si>
    <t xml:space="preserve">Komp Ruko Mutiara Kav 53 </t>
  </si>
  <si>
    <t>Oto Multiartha kc KARAWANG</t>
  </si>
  <si>
    <t>Ruko Dharmawangsa 2 Blok A No 19, Grand Taruma, Desa Sukamakmur, Kecamatan TelukJambe Timur, Kabupaten Karawang, Provinsi jawa Barat_x000D_
_x000D_
S-4394/NB.111/2016    (14/10/16)</t>
  </si>
  <si>
    <t>Oto Multiartha kc KEDIRI</t>
  </si>
  <si>
    <t xml:space="preserve">Komp Brawijaya Blok C24 </t>
  </si>
  <si>
    <t>Oto Multiartha kc KEDOYA</t>
  </si>
  <si>
    <t xml:space="preserve">Kedoya Elok Plaza Blok Dc Kav 55 </t>
  </si>
  <si>
    <t>Oto Multiartha kc KENDARI</t>
  </si>
  <si>
    <t xml:space="preserve">Jl. Ahmad Yani Kav55 No A1 Kendari </t>
  </si>
  <si>
    <t>Oto Multiartha kc LAMPUNG</t>
  </si>
  <si>
    <t xml:space="preserve">Jl. Wolter Mongisidi No 24 B </t>
  </si>
  <si>
    <t>Oto Multiartha KC LAMPUNG</t>
  </si>
  <si>
    <t>Jalan Gatot SUbroto No. 1 CD, RT 01 Lingkungan 1, Kelurahan Tanjung Raya, Kecamatan Kedamaian, Kota Bandar Lampung,_x000D_
_x000D_
Sesuai dengan surat no: S-2202/NB.111/2016 tanggal 13 Juni 2016</t>
  </si>
  <si>
    <t>Oto Multiartha kc MAKASAR</t>
  </si>
  <si>
    <t xml:space="preserve">Jl. Jend Sudirman No 54 B </t>
  </si>
  <si>
    <t>Jalan Pelita Raya Blok A 28 Nomor 1 D, Kelurahan Balla Parang Kecamatan Rappocini, Makassar, Sulawesi Selatan</t>
  </si>
  <si>
    <t>Oto Multiartha kc MALANG</t>
  </si>
  <si>
    <t xml:space="preserve">Jl. Jaksa Agung Suprapto No 85 </t>
  </si>
  <si>
    <t>Oto Multiartha kc MANADO</t>
  </si>
  <si>
    <t xml:space="preserve">Ruko Mega Profit Kawasan Mega Mas </t>
  </si>
  <si>
    <t>Oto Multiartha kc MATARAM</t>
  </si>
  <si>
    <t xml:space="preserve">Jl. Sriwijaya No.28 Cilinaya-Cakranegara </t>
  </si>
  <si>
    <t>Oto Multiartha kc MEDAN 01</t>
  </si>
  <si>
    <t xml:space="preserve">Jl. Putri Hijau 8 G-H-I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</si>
  <si>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</si>
  <si>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</si>
  <si>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</si>
  <si>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>Oto Multiartha kc MEDAN 02</t>
  </si>
  <si>
    <t xml:space="preserve">Komplek Crown No 3A Jl. S Parman </t>
  </si>
  <si>
    <t>Oto Multiartha kc MUARA BUNGO</t>
  </si>
  <si>
    <t xml:space="preserve">Jl. Jenderal Sudirman,Kec. Rimbo Tengah </t>
  </si>
  <si>
    <t>Oto Multiartha kc PADANG</t>
  </si>
  <si>
    <t xml:space="preserve">Jl. S Parman No 236 Gh Ulak </t>
  </si>
  <si>
    <t>Oto Multiartha KC Palangka Raya</t>
  </si>
  <si>
    <t>Jalan Let. Jend. Suprapto RT 03/RW VII, Kelurahan Langkai, Kecamatan Pahandut, Kota Palangka Raya_x000D_
_x000D_
sesuai dengan surat : S-2246/NB.111/2016 tanggal 13 Juni 2016</t>
  </si>
  <si>
    <t>Oto Multiartha kc PALEMBANG</t>
  </si>
  <si>
    <t xml:space="preserve">Jl. Veteran No.935 Ilir Timur </t>
  </si>
  <si>
    <t>Oto Multiartha kc PALU</t>
  </si>
  <si>
    <t xml:space="preserve">Jl. Towua Nmr 62 C Kel. Tatua Selatan </t>
  </si>
  <si>
    <t>Oto Multiartha kc PANGKAL PINANG</t>
  </si>
  <si>
    <t>Bangka Square Jl. Raya Koba Km.5 Unit No. 11 &amp; 12 Kel. Dul, Kec. Pangkalan Baru, Kabupaten Bangka Tengah</t>
  </si>
  <si>
    <t>Oto Multiartha kc PEKANBARU 1</t>
  </si>
  <si>
    <t xml:space="preserve">Komplek Taman Mella Blok A1-2,Jl </t>
  </si>
  <si>
    <t>Jalan Soekarno Hatta No. 9 C - D, RT. 006 RW/. 009, Kelurahan Labuhbaru Timur,  Kecamatan Payung Sekaki, Kota Pekanbaru, Riau</t>
  </si>
  <si>
    <t>Oto Multiartha kc PONTIANAK</t>
  </si>
  <si>
    <t xml:space="preserve">Jl. Tanjung Pura No 210 Kampung </t>
  </si>
  <si>
    <t>Oto Multiartha kc PURWOKERTO</t>
  </si>
  <si>
    <t xml:space="preserve">Ruko Aroma No 8 Jl. Jend Sudirman </t>
  </si>
  <si>
    <t>Oto Multiartha kc RANTAUPRAPAT</t>
  </si>
  <si>
    <t xml:space="preserve">Jl. Sisingamangaraja Nmr 22 Rantau Prapat </t>
  </si>
  <si>
    <t>Jalan Sm Raja Komplek Ruko Suzuya Mall Nomor 1-J Kelurahan Bakaran Batu Kecamatan Rantau Selatan Kabupaten Labuhan Batu</t>
  </si>
  <si>
    <t>Oto Multiartha kc SAMARINDA</t>
  </si>
  <si>
    <t xml:space="preserve">Komp Mall Lembuswana Blok F3-5 </t>
  </si>
  <si>
    <t>Oto Multiartha kc SAMPIT</t>
  </si>
  <si>
    <t xml:space="preserve">Jl. H.M Arsyad Blok 29/08 Nmr 1 </t>
  </si>
  <si>
    <t>Oto Multiartha kc SEMARANG 1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</si>
  <si>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</si>
  <si>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</si>
  <si>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</si>
  <si>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>Oto Multiartha kc SIDOARJO</t>
  </si>
  <si>
    <t>Ruko Sun City, Blok A No. 16-17, Jl. Pahlawan Kel. Sidokumpul, Kec. Sidoarjo, Kabupaten Sidoarjo</t>
  </si>
  <si>
    <t>Oto Multiartha kc SOLO</t>
  </si>
  <si>
    <t>Office Park No. B 10-11, Jalan Ir. Soekarno Solo Baru, Desa Madegondo, Kecamatan Grogol, Kabupaten Sukoharjo, Jawa Tengah_x000D_
_x000D_
Berdasarkan surat pencatatan nomor S-4626/NB.111/2016 tanggal 2 November 2016</t>
  </si>
  <si>
    <t>Oto Multiartha kc SUKABUMI</t>
  </si>
  <si>
    <t xml:space="preserve">Jl. Perintis Kemerdekaan No 46 Rt </t>
  </si>
  <si>
    <t>Oto Multiartha kc SURABAYA 1</t>
  </si>
  <si>
    <t xml:space="preserve">Jl. Karimun Jawa Kav 15/16 Gubeng </t>
  </si>
  <si>
    <t>Oto Multiartha kc SURABAYA 3</t>
  </si>
  <si>
    <t xml:space="preserve">Komp Pertokoan Rmi Blok J 17-18 </t>
  </si>
  <si>
    <t>Oto Multiartha kc TANGERANG</t>
  </si>
  <si>
    <t xml:space="preserve">Komp Mahkota Mas Blok J No 39 </t>
  </si>
  <si>
    <t>Oto Multiartha KC Tangerang (II)</t>
  </si>
  <si>
    <t>Ruko Madri Grass Blok KC – 02 Nomor 17 dan 18, Citra Raya, Cikupa, Tangerang</t>
  </si>
  <si>
    <t>Oto Multiartha KC Tangerang Selatan</t>
  </si>
  <si>
    <t>Ruko Tol Boulevard Blok B Nomor 06-07, KElurahan Rawa Buntu, Kecamatan Serpong, Kota Tangerang Selatan, Provinsi Banten_x000D_
_x000D_
Sesuai dengan surat no: S-2202/NB.111/2016 tanggal 13 Juni 2016</t>
  </si>
  <si>
    <t>Oto Multiartha kc TASIKMALAYA</t>
  </si>
  <si>
    <t xml:space="preserve">Jl. Zaenal Mustofa No 18-20 </t>
  </si>
  <si>
    <t>Oto Multiartha kc TEGAL</t>
  </si>
  <si>
    <t xml:space="preserve">Jl. Yos Sudarso No 20 </t>
  </si>
  <si>
    <t>Oto Multiartha kc YOGYAKARTA</t>
  </si>
  <si>
    <t xml:space="preserve">Ruko Jasa Grande No 18 Ringroad </t>
  </si>
  <si>
    <t>Oto Multiartha kskc Cikupa</t>
  </si>
  <si>
    <t>Ruko Madri Grass Blok KC-02, Nomor 17 dan 18  Citra Raya, Cikupa, Tangerang</t>
  </si>
  <si>
    <t>Oto Multiartha kskc Pasar Minggu</t>
  </si>
  <si>
    <t>Jalan Raya Pasar Minggu No 72H RT.012 RW.01,  Kel.Pejaten Timur, Kec.Pasar Minggu</t>
  </si>
  <si>
    <t>Otomas Multifinance kc Bekasi</t>
  </si>
  <si>
    <t xml:space="preserve">Jl. Raya Jati Asih No.7,Rt.003/07 , Jati Asih </t>
  </si>
  <si>
    <t>Otomas Multifinance kc Bogor</t>
  </si>
  <si>
    <t xml:space="preserve">Jl. Merdeka No. 139 Rt. 004/Rw.012 </t>
  </si>
  <si>
    <t>Otomas Multifinance kc Depok</t>
  </si>
  <si>
    <t xml:space="preserve">Jl. Tole Iskandar No. 67, Rt.005/Rw.007 </t>
  </si>
  <si>
    <t>Otomas Multifinance kc DKI Jakarta</t>
  </si>
  <si>
    <t xml:space="preserve">Komplek Grand Boutique Center Blok D No. 3 Mangga Dua </t>
  </si>
  <si>
    <t xml:space="preserve">Jl. Anggrek No. 35 Rt.002/012, Rawa Badak Koja </t>
  </si>
  <si>
    <t>Otomas Multifinance kc Dki Jakarta</t>
  </si>
  <si>
    <t xml:space="preserve">Jl. Meruya Utara No. 12 A, Rt.001/005, Meruya </t>
  </si>
  <si>
    <t xml:space="preserve">Jl. Delima Raya No. 9A Rt. 05/05, Duren Sawit </t>
  </si>
  <si>
    <t>Otomas Multifinance kc Tangerang</t>
  </si>
  <si>
    <t xml:space="preserve">Jl. Tengku Umar Blok Bb 21 C </t>
  </si>
  <si>
    <t>Otomas Multifinance kc Tangerang Selatan</t>
  </si>
  <si>
    <t xml:space="preserve">Jl. R.E Martadinata No. 36 </t>
  </si>
  <si>
    <t>Jalan Jenderal Ahmad Yani No. 1550 B, RT 030 RW 009, Kelurahan 16 Ulu, Kecamatan Seberang Ulu II, Palembang</t>
  </si>
  <si>
    <t>Jalan Raya Labuan Km. 4, RT/RW: 03/03, Kelurahan Sukaratu, Kecamatan Majasari, Kabupaten Pandeglang, Propinsi Banten</t>
  </si>
  <si>
    <t>Jl. Raya Carita Komp. Ruko Buana Blok A-8, Ciateul Labuan</t>
  </si>
  <si>
    <t>Patra Multifinance kc BANDUNG</t>
  </si>
  <si>
    <t xml:space="preserve">Jl. Telaga Bodas No 33 </t>
  </si>
  <si>
    <t>Patra Multifinance kc BEKASI</t>
  </si>
  <si>
    <t xml:space="preserve">Komplek Grand Mall Blok A 17 </t>
  </si>
  <si>
    <t>Patra Multifinance kc BOGOR</t>
  </si>
  <si>
    <t xml:space="preserve">Jl. Raya Tajur No 162 C Bogor </t>
  </si>
  <si>
    <t>Patra Multifinance kc CIREBON</t>
  </si>
  <si>
    <t xml:space="preserve">Jl. Dr Cito Mangunkusumo No 84 </t>
  </si>
  <si>
    <t>Patra Multifinance kc JAKARTA</t>
  </si>
  <si>
    <t xml:space="preserve">Komp Grand Wijaya Center Blok F </t>
  </si>
  <si>
    <t>Patra Multifinance kc SURABAYA</t>
  </si>
  <si>
    <t xml:space="preserve">Komp Rmi Blok F/28 Jl. Ngagel Jaya </t>
  </si>
  <si>
    <t>Patra Multifinance kc SURAKARTA</t>
  </si>
  <si>
    <t xml:space="preserve">Jl. Prof Dr Soeharso No 107 </t>
  </si>
  <si>
    <t>Patra Multifinance kc TANGERANG</t>
  </si>
  <si>
    <t xml:space="preserve">Shinta Plaza Blok C No 11 A </t>
  </si>
  <si>
    <t>Patra Multifinance kc TASIKMALAYA</t>
  </si>
  <si>
    <t xml:space="preserve">Jl. Gubernur Sewaka No 1 </t>
  </si>
  <si>
    <t>Jalan Hang Tuah, Desa Rejosari, Kecamatan Tenayan Raya, Kota Pekanbaru</t>
  </si>
  <si>
    <t>Jalan Lintas Timur Samping Delta Variasi Pangkalan Kerinci, Kelurahan Pangkalan Kerinci Kota, Kecamatan Pangkalan Kerinci, Kabupaten Pelalawan</t>
  </si>
  <si>
    <t>Permata Finance Indonesia kc BALARAJA</t>
  </si>
  <si>
    <t xml:space="preserve">Jl. Raya Serang Km. 24 (Balaraja Centre Blok A No.3 </t>
  </si>
  <si>
    <t>Permata Finance Indonesia kc BALIKPAPAN</t>
  </si>
  <si>
    <t xml:space="preserve">Jl. Manunggal No. 104 </t>
  </si>
  <si>
    <t>Permata Finance Indonesia kc BANDUNG</t>
  </si>
  <si>
    <t xml:space="preserve">Jl. Jendral Ahmad Yani No. 284 B </t>
  </si>
  <si>
    <t>Permata Finance Indonesia kc BANJARMASIN</t>
  </si>
  <si>
    <t xml:space="preserve">Jl. Ahmad Yani Km 4.5 No. 10 C </t>
  </si>
  <si>
    <t>Permata Finance Indonesia kc CIBINONG</t>
  </si>
  <si>
    <t xml:space="preserve">Jl. Raya Mayor Oking No. 158 </t>
  </si>
  <si>
    <t>Permata Finance Indonesia kc CIKARANG</t>
  </si>
  <si>
    <t xml:space="preserve">Jl. Fatahillah No. 30, Desa Kali Jaya </t>
  </si>
  <si>
    <t>Permata Finance Indonesia kc MAKASAR</t>
  </si>
  <si>
    <t xml:space="preserve">Jl. Andi Pangerang Pettarani No. 11 D </t>
  </si>
  <si>
    <t>Permata Finance Indonesia kc MANADO</t>
  </si>
  <si>
    <t xml:space="preserve">Jl. Sam Ratulangi No. 440 </t>
  </si>
  <si>
    <t>Permata Finance Indonesia kc PALEMBANG</t>
  </si>
  <si>
    <t xml:space="preserve">Jl. Basuki Rahmat No. 5 A </t>
  </si>
  <si>
    <t>Permata Finance Indonesia kc PURWOKERTO</t>
  </si>
  <si>
    <t xml:space="preserve">Jl. Jenderal Sudirman, Pertokoan Kolonel Sugiono No. 3 </t>
  </si>
  <si>
    <t>Permata Finance Indonesia kc SAMARINDA</t>
  </si>
  <si>
    <t xml:space="preserve">Jl. Kyai Haji Ahmad Dahlan No. 58 B </t>
  </si>
  <si>
    <t>Permata Finance Indonesia kc SERANG</t>
  </si>
  <si>
    <t xml:space="preserve">Jl. Ahmad Yani No. 119 B Kel. Sumur Pecung </t>
  </si>
  <si>
    <t>Permata Finance Indonesia kc SOLO</t>
  </si>
  <si>
    <t xml:space="preserve">Jl. Raya Solo Baru (Ruko Saraswati) No. 4 </t>
  </si>
  <si>
    <t>Permata Finance Indonesia kc SURABAYA</t>
  </si>
  <si>
    <t xml:space="preserve">Jl. Blauran No. 77 C </t>
  </si>
  <si>
    <t>Permata Finance Indonesia kc TANGERANG</t>
  </si>
  <si>
    <t xml:space="preserve">Jl. Imam Bonjol No.421 Karawaci </t>
  </si>
  <si>
    <t>Permata Finance Indonesia kc TARAKAN</t>
  </si>
  <si>
    <t xml:space="preserve">Jl. Slamet Riyadi No. 15 A </t>
  </si>
  <si>
    <t>Permata Finance Indonesia kc TASIKMALAYA</t>
  </si>
  <si>
    <t xml:space="preserve">Jl. Ahmad Yani Ruko Pancasila Plaza Blok 51 A </t>
  </si>
  <si>
    <t>Permata Finance Indonesia kc TEGAL</t>
  </si>
  <si>
    <t xml:space="preserve">Jl. Kolonel Sugiono (Komplek Ruko Graha Mulya Griya Niaga) Blok A 119 </t>
  </si>
  <si>
    <t>Permata Finance Indonesia kc YOGYAKARTA</t>
  </si>
  <si>
    <t xml:space="preserve">Jl. Hos Cokroaminoto No. 160 C </t>
  </si>
  <si>
    <t>Jalan Jend Sudirman No. 05 D, Kelurahan Sidodadi, Kecamatan Wonomulyo, Kabupaten Polewali Mandar</t>
  </si>
  <si>
    <t>Jalan Gatot Subroto No. 64 Kelurahan Brotonegaraan Kecamatan Ponorogo</t>
  </si>
  <si>
    <t>Jalan Muhammad Husni Thamrin No.84 Kel.Gotong Royong, Kec.Tanjung Karang Pusat, Kota Bandar Lampung</t>
  </si>
  <si>
    <t>Jalan Nagka, Kelurahan Labuhbaru, Kecamatan Tampan, Kotamadya Pekanbaru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</si>
  <si>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</si>
  <si>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Teuku Umar No. 36, Kedaton, Kodya Bandar Lampung 35141</t>
  </si>
  <si>
    <t>Pracico Multi Finance  kc JAKARTA BARAT</t>
  </si>
  <si>
    <t xml:space="preserve">Jl. Kamal Raya Tmn Mutiara Palem </t>
  </si>
  <si>
    <t>Pratama Interdana Finance kc KAB. BANDUNG</t>
  </si>
  <si>
    <t>Ruko City Square Blok A1 Jl. Abdurachman Saleh No. 9</t>
  </si>
  <si>
    <t xml:space="preserve">Ruko Paskal Hyper Square A.9, Jl. Pasir Kaliki No. 25-27, Bandung </t>
  </si>
  <si>
    <t>Pratama Interdana Finance kc KAB. BEKASI</t>
  </si>
  <si>
    <t xml:space="preserve">Jl. Ir Haji Juanda No. 151 </t>
  </si>
  <si>
    <t>Pratama Interdana Finance kc KAB. BOGOR</t>
  </si>
  <si>
    <t xml:space="preserve">Jl. Raya Pajajaran No. 14 G. </t>
  </si>
  <si>
    <t>Pratama Interdana Finance kc KAB. CIREBON</t>
  </si>
  <si>
    <t>Ruko Cirebon Super Blok (CSB), Komplek Berry Green Kav. 16_x000D_
_x000D_
Berdasarkan surat pencatatan nomor : S-5039/NB.111/2016 tanggal 8 Desember 2016</t>
  </si>
  <si>
    <t>Pratama Interdana Finance kc KAB. MALANG</t>
  </si>
  <si>
    <t xml:space="preserve">Jl. Sarangan No. 1, Ruko Blok F. </t>
  </si>
  <si>
    <t>Pratama Interdana Finance kc KAB. TANGERANG</t>
  </si>
  <si>
    <t xml:space="preserve">Ruko Golden Boulevard Blok S. No. 9 Bsd City </t>
  </si>
  <si>
    <t>Pratama Interdana Finance kc KAB. TASIKMALAYA</t>
  </si>
  <si>
    <t xml:space="preserve">Jl. Hz. Mustofa, Ruko Permata </t>
  </si>
  <si>
    <t>Pratama Interdana Finance kc KODYA DENPASAR</t>
  </si>
  <si>
    <t xml:space="preserve">Jl. Gatot Subroto No. 240 B. </t>
  </si>
  <si>
    <t>Pratama Interdana Finance kc KODYA SURABAYA</t>
  </si>
  <si>
    <t>Komplek Pertokoan Ruko Permata Darmo Bintoro Kav 38-39 Jl. Ketampon</t>
  </si>
  <si>
    <t xml:space="preserve">Jl. Raya Jemur Sari No. 26, Surabaya </t>
  </si>
  <si>
    <t>Pratama Interdana Finance kc KOTIF PURWOKERTO</t>
  </si>
  <si>
    <t xml:space="preserve">Jl. S. Parman No. 134 , Purwokerto </t>
  </si>
  <si>
    <t>Jalan Pemuda No. 69, Kelurahan Pringsewu Utara, Kecamatan Pringsewu, Kabupaten Pringsewu</t>
  </si>
  <si>
    <t>Pro Car International Finance kc Aceh</t>
  </si>
  <si>
    <t>Jl. DR. MR. H.T. Mohammad Hasan No. 314 Desa Blang Cut, Kec. Leung Bata</t>
  </si>
  <si>
    <t xml:space="preserve">Jl. Daud Beureuh No.175 A Lampariet Kuta Alam Banda Aceh 23126 </t>
  </si>
  <si>
    <t>Pro Car International Finance kc Bali</t>
  </si>
  <si>
    <t xml:space="preserve">Jl. Gatot Subroto No.352B,Desa Pemecutan Kaja, Denpasar-Bali </t>
  </si>
  <si>
    <t>Pro Car International Finance kc balikpapan</t>
  </si>
  <si>
    <t xml:space="preserve">Jl. Mt Haryono ( Ringroad ) No.18 Balikpapan Selatan Balikpapan </t>
  </si>
  <si>
    <t>Pro Car International Finance kc Banjarmasin</t>
  </si>
  <si>
    <t xml:space="preserve">Jl. A.Yanni Km.7,2 No.3 C, Kertak Hanyar Iii Banjarmasin </t>
  </si>
  <si>
    <t>Pro Car International Finance kc Bogor</t>
  </si>
  <si>
    <t xml:space="preserve">Jl. Siliwangi No.105 Bogor </t>
  </si>
  <si>
    <t>Pro Car International Finance kc Cibubur</t>
  </si>
  <si>
    <t xml:space="preserve">Jl. Raya Transyogi K,.3 Ruko Madison Blok B2 No.18 Cibubur </t>
  </si>
  <si>
    <t>Pro Car International Finance kc Depok</t>
  </si>
  <si>
    <t xml:space="preserve">Komplek Ruko Sukmajaya Jl. Tole Iskandar No.39 Depok </t>
  </si>
  <si>
    <t>Jalan Siliwangi Nomor 12 A, RT. 010 RW. 03, Kelurahan Depok,  Kecamatan Pancoran Mas, Kabupaten Bogor, Jawa Barat</t>
  </si>
  <si>
    <t>Pro Car International Finance kc Gorontalo</t>
  </si>
  <si>
    <t xml:space="preserve">Jl. Agus Salim/Hb Jassin No. 001 Limba U, Ii, Kec. Kota Selatan, Kota </t>
  </si>
  <si>
    <t>Pro Car International Finance kc Jambi</t>
  </si>
  <si>
    <t xml:space="preserve">Jl. Sultan Agung No.19 Jambi </t>
  </si>
  <si>
    <t>Pro Car International Finance kc Kalimalang</t>
  </si>
  <si>
    <t xml:space="preserve">Jl. Raya Kalimalang Blok G17 No.2C, Jakarta Timur </t>
  </si>
  <si>
    <t>Pro Car International Finance KC Kotawaringin Timur</t>
  </si>
  <si>
    <t>Jl. Kapten Mulyono Nomor 45 Kecamatan Kota Sampit, Kabupaten Kotawaringin Timur</t>
  </si>
  <si>
    <t>Pro Car International Finance kc Lampung</t>
  </si>
  <si>
    <t xml:space="preserve">Jl. Perintis Kemerdekaan No.2, Kel.Kota Baru, Kec.Tanjung Karang, Bandar Lam </t>
  </si>
  <si>
    <t>Pro Car International Finance kc Lhokseumawe</t>
  </si>
  <si>
    <t>Jl. Keramat Jaya No. 9B, Desa Simpang Empat Kec. Banda Sakti, Kota Lhokseumawe</t>
  </si>
  <si>
    <t>Pro Car International Finance kc Lubuklinggau</t>
  </si>
  <si>
    <t xml:space="preserve">Jl. Yos Sudarso No.572 Kel.Taba Jemekeh Kec. Lubuk Linggau Timur,Lbk </t>
  </si>
  <si>
    <t>Pro Car International Finance kc Makasar</t>
  </si>
  <si>
    <t xml:space="preserve">Jl. Veteran Selatan No.188 Makasar </t>
  </si>
  <si>
    <t>Pro Car International Finance kc Manado</t>
  </si>
  <si>
    <t>Kawasan Ruko Marina Walk Blok RB No. 48 Jl.Piere Tendean (Boulevard ) Kel. Wenang Utara Kec. Wenang</t>
  </si>
  <si>
    <t xml:space="preserve">Jl. Piere Tendean ( Boulevard ) Kawasan Boulevard Square Blok A No.8A Manado </t>
  </si>
  <si>
    <t>Pro Car International Finance kc medan</t>
  </si>
  <si>
    <t xml:space="preserve">Komplek Multatuli Indah Blok Aa No.51 Jl. Multatuli Raya, Medan </t>
  </si>
  <si>
    <t xml:space="preserve">Jalan Gagak Hitam/Ring Road Nomor 125, Medan </t>
  </si>
  <si>
    <t>Pro Car International Finance kc Ogan Komering Ulu</t>
  </si>
  <si>
    <t>Jl. Ahmad Yani Km 3,5 No.1041, Desa Tanjung Baru Kec Baturaja Timur, Kab Ogan Komering Ulu 32111, Sumsel</t>
  </si>
  <si>
    <t>Pro Car International Finance kc Padang</t>
  </si>
  <si>
    <t xml:space="preserve">Jl. Dr.Sutomo No.37 A Padang Timur, Padang </t>
  </si>
  <si>
    <t>Pro Car International Finance kc palangkaraya</t>
  </si>
  <si>
    <t xml:space="preserve">Jl. Rta Milono Kel.Menteng, Kec.Jekan Raya - Palangkaraya </t>
  </si>
  <si>
    <t>Pro Car International Finance kc Palembang</t>
  </si>
  <si>
    <t xml:space="preserve">Pertokoan Simpang Rajawali Jl. Veteran No. A4, Palembang </t>
  </si>
  <si>
    <t>Pro Car International Finance kc Palopo</t>
  </si>
  <si>
    <t xml:space="preserve">Jl. Jend.Sudirman No.15A Kel.Amassangan, Kec.Wara, Palopo </t>
  </si>
  <si>
    <t>Pro Car International Finance kc Palu</t>
  </si>
  <si>
    <t xml:space="preserve">Jl. Basuki Rahmat, Kel. Tamalanja, Kec. Palu Selatan </t>
  </si>
  <si>
    <t>Pro Car International Finance kc pangkalpinang</t>
  </si>
  <si>
    <t xml:space="preserve">Jl. Solihin Gp No. 14 Rt/Rw 008/003, Desa Melintang, Pangkalpinang </t>
  </si>
  <si>
    <t>Pro Car International Finance kc Pare-pare</t>
  </si>
  <si>
    <t xml:space="preserve">Jl. Lasinrang No.73, Pare Pare </t>
  </si>
  <si>
    <t>Pro Car International Finance kc Pekanbaru</t>
  </si>
  <si>
    <t>Jalan Soekarno Hatta/Arengka I, Komplek Duta Persada Blok A No.9 Pekanbaru Riau 28282 (pindah alamat dengan surat S-2550/NB.111/2016 24 Juni 2016)</t>
  </si>
  <si>
    <t>Pro Car International Finance kc Pontianak</t>
  </si>
  <si>
    <t xml:space="preserve">Jl. Teuku Umar/Gusti Sulung Lelanang Blok A/36, Pontianak </t>
  </si>
  <si>
    <t>Pro Car International Finance kc Purwakarta</t>
  </si>
  <si>
    <t xml:space="preserve">Jl. Veteran No. 68 Kebon Kolot Purwakarta </t>
  </si>
  <si>
    <t>Pro Car International Finance kc Rantau Prapat</t>
  </si>
  <si>
    <t xml:space="preserve">Jl. A. Yani No.50 C, Kel.Bakaran Batu , Kec, Rantau Selatan, Rantau Prapat </t>
  </si>
  <si>
    <t>Pro Car International Finance kc Samarinda</t>
  </si>
  <si>
    <t xml:space="preserve">Jl. A Yani 2 No.8 Rt.13,Temindung Permai Samarinda </t>
  </si>
  <si>
    <t>Pro Car International Finance kc Serang</t>
  </si>
  <si>
    <t xml:space="preserve">Jl. Raya Cilegon Km.2 Kel.Drangggong, Serang </t>
  </si>
  <si>
    <t>Pro Car International Finance kc Solo</t>
  </si>
  <si>
    <t xml:space="preserve">Jl. Saraswati No.2, Kel.Madegondo,Kec.Grogol, Solo </t>
  </si>
  <si>
    <t>Pro Car International Finance kc Sukabumi</t>
  </si>
  <si>
    <t xml:space="preserve">Jl. Jenderal Sudirman No.52 Sukabumi </t>
  </si>
  <si>
    <t>Pro Car International Finance kc Tangerang</t>
  </si>
  <si>
    <t xml:space="preserve">Ruko Liga Mas Blok A2 Jl. Imam Bonjol, Tangerang </t>
  </si>
  <si>
    <t>Pro Car International Finance kc Tanjung</t>
  </si>
  <si>
    <t>Jl. Ahmad Yani Mabu’Un (Proper Green  Village  Ruko No. 7B) Kec. Murung Pudak, Kabupaten Tabalong</t>
  </si>
  <si>
    <t>Pro Car International Finance kc Tegal</t>
  </si>
  <si>
    <t xml:space="preserve">Jl. Kolonel Sugiono No.221 Ruko Graha Mulia Gria Niaga Blok B/15, Tegal </t>
  </si>
  <si>
    <t>Pro Car International Finance kc Yogyakarta</t>
  </si>
  <si>
    <t xml:space="preserve">Ruko Permai 3 No.3, Jl. Ringroad Utara, Purwosari, Yogyakarta </t>
  </si>
  <si>
    <t>Pro Car International Finance KP Takengon</t>
  </si>
  <si>
    <t xml:space="preserve">Jalan Rumah Sakit Datu Beru Kelurahan Gunung Bukit, Kecamatan Kebayakan Takengon, Kabupaten Aceh Tengah </t>
  </si>
  <si>
    <t>Pro Mitra Finance kc BANDUNG</t>
  </si>
  <si>
    <t xml:space="preserve">Jl. Bkr No 166 A Bandung </t>
  </si>
  <si>
    <t>Pro Mitra Finance kc BANJAR</t>
  </si>
  <si>
    <t xml:space="preserve">Jl. Bkr No. 68, Ruko Perum Btc No. 4-5, Cimenyan, Mekarsari Kota Banjar </t>
  </si>
  <si>
    <t>Pro Mitra Finance kc CIANJUR</t>
  </si>
  <si>
    <t xml:space="preserve">Jl. Kh. Abdullah Bin Nuh No. 7, Komplek Ruko Depan Hypermart, Kab. Cianjur </t>
  </si>
  <si>
    <t>Pro Mitra Finance kc CIKARANG</t>
  </si>
  <si>
    <t xml:space="preserve">Jl. Re Martadinata Cikarang Utara </t>
  </si>
  <si>
    <t>Pro Mitra Finance kc CIREBON</t>
  </si>
  <si>
    <t>Pro Mitra Finance KC GARUT</t>
  </si>
  <si>
    <t>Jalan Guntur Ruko IBC (Intan Bisnis Center) Blok D Nomor 16, Garut_x000D_
_x000D_
Berdasarkan surat pencatatan No. S-886/NB.111/2017 tanggal 16 Februari</t>
  </si>
  <si>
    <t>Pro Mitra Finance kc KARAWANG</t>
  </si>
  <si>
    <t xml:space="preserve">Jl. A Yani No 1 (Samping Koperasi Kodanua) Karawang </t>
  </si>
  <si>
    <t>Pro Mitra Finance kc KUNINGAN</t>
  </si>
  <si>
    <t xml:space="preserve">Jl. A Yani Kuningan No. 38 A Jawa Barat </t>
  </si>
  <si>
    <t>Pro Mitra Finance kc MADIUN</t>
  </si>
  <si>
    <t xml:space="preserve">Jl. Serayu Timur, Komplek Pertokoan Pusat Grosir Madiun, Blok A12-13 Kel. P </t>
  </si>
  <si>
    <t>Pro Mitra Finance kc PURWOKERTO</t>
  </si>
  <si>
    <t xml:space="preserve">Jl. Di Panjaitan No. 59, Kel Purwokerto Kulon. Kec. Purwokerto Selatan Kab. </t>
  </si>
  <si>
    <t>Pro Mitra Finance kc SUMEDANG</t>
  </si>
  <si>
    <t xml:space="preserve">Jl. Prabu Gajah Agung-Karapyak (By Pass) Kel Situ, Kec Sumedang Utara, </t>
  </si>
  <si>
    <t>Pro Mitra Finance kc SURABAYA</t>
  </si>
  <si>
    <t xml:space="preserve">Komplek Ruko Gateway Blok E-22,  Desa Sawotratap, Kec Gedangan, Kab Sidoarj </t>
  </si>
  <si>
    <t>Pro Mitra Finance kc TASIKMALAYA</t>
  </si>
  <si>
    <t xml:space="preserve">Permata Regency Blok D Kav. 2 Jl. Permata Raya, Tasikmalaya </t>
  </si>
  <si>
    <t>PT 	Mitra Bisnis Keluarga Ventura KC Indramayu II</t>
  </si>
  <si>
    <t>Babakan Jati RT. 05 RW. 02, Desa Mekar Jati, Kecamatan Haurgeulis, Kabupaten Indramayu 45264, Propinsi Jawa Barat</t>
  </si>
  <si>
    <t>PT 	Mitra Bisnis Keluarga Ventura KC Jombang II</t>
  </si>
  <si>
    <t>Jl. Kenanga RT. 06 RW. 03 Desa Kwaron Kec. Diwek Kab. Jombang 61471 Propinsi Jawa Timur</t>
  </si>
  <si>
    <t>PT 	Mitra Bisnis Keluarga Ventura KC Sumedang VIII</t>
  </si>
  <si>
    <t>Dusun Cipicung RT. 08 RW. 03, Desa Conggeang Wetan, Kecamatan Conggeang, Kabupaten Sumedang, Propinsi Jawa Barat</t>
  </si>
  <si>
    <t>PT 	Mitra Bisnis Keluarga Ventura KC Tangerang XI</t>
  </si>
  <si>
    <t>Desa Sukatani RT.03 RW.02 Kec.Cisoka kab. Tangerang 15730 Propinsi Banten</t>
  </si>
  <si>
    <t>PT Adira Dinamika Multi Finan KSKC Limbangan-Garut</t>
  </si>
  <si>
    <t>Jl. Raya Limbangan Kp. Lio Barat, RT 01/ RW 06 Limbangan Barat, Kec. Blubur Limbangan Garut 44186, Jawa Barat</t>
  </si>
  <si>
    <t>PT Adira Dinamika Multi Finance KC Ciputat</t>
  </si>
  <si>
    <t>Jalan Dewi Sartika Komplek Ruko Ciputat lot Kav.22-23 Rt 002/009, Kelurahan Ciputat, Kecamatan Ciputat, Kota Tangerang Selatan_x000D_
_x000D_
S-2025/NB.111/2016 Tanggal 6 Juni 2016</t>
  </si>
  <si>
    <t>PT Adira Dinamika Multi Finance KC Denpasar III</t>
  </si>
  <si>
    <t>Ruko Mahendradatta Square Blok 2 dan 3, Jalan Mahendradatta 25 K, Dusun Jabapura Kelurahan Padangsambian Klod, Kecamatan Denpasar Barat, Denpasar, Bali</t>
  </si>
  <si>
    <t>PT Adira Dinamika Multi Finance KC Depok II</t>
  </si>
  <si>
    <t>Jalan Ir. H. Juanda RT. 03/11, Kelurahan Kemiri Muka Kecamatan Beji, Kota Depok, Jawa Barat</t>
  </si>
  <si>
    <t>PT Adira Dinamika Multi Finance KC Madiun</t>
  </si>
  <si>
    <t>Jalan Semeru No. 03 RT.025 RW.009, Kelurahan Pengonongan, Kecamatan Mangunharjo, Kota Madiun_x000D_
_x000D_
S-645/NB.111/2016 Tanggal 15 Maret 2016</t>
  </si>
  <si>
    <t>PT Adira Dinamika Multi Finance KC Salatiga</t>
  </si>
  <si>
    <t>Jalan Osamaliki Nomor 34 Rt. 01 RW. 03, kelurahan mangunsari Kecamatan Sidomukti, Kota Salatiga, Jawa Tengah</t>
  </si>
  <si>
    <t>PT Adira Quantum Multifinance KC Bungo</t>
  </si>
  <si>
    <t>Jalan Sudirman Nomor 78 RT. 09 / 02, Kelurahan Bungo Barat Kecamatan Pasar Muaro Bungo, Kabupaten Bungo, Jambi</t>
  </si>
  <si>
    <t>PT Adira Quantum multifinance KC Ende</t>
  </si>
  <si>
    <t>Jalan Gatot Subroto Kav.3, Kelurahan Mautapaga Kecamatan Ende Timur, Kabupaten Ende, Nusa Tenggara Timur</t>
  </si>
  <si>
    <t>PT Adira Quantum Multifinance KSKC Aceh</t>
  </si>
  <si>
    <t>Jalan Listrik Simpang Empat Banda Sakti Lhokseumawe Nangroe Aceh Darussalam</t>
  </si>
  <si>
    <t>PT Adira Quantum Multifinance KSKC Aceh Meulaboh</t>
  </si>
  <si>
    <t>Jalan Manekroo Simpang Kuta Padang Johan Pahlawan MEulaboh, Nangroe Aceh Darussalam</t>
  </si>
  <si>
    <t>PT Adira Quantum Multifinance KSKC Ambon</t>
  </si>
  <si>
    <t>Jalan A.Y. Patti RT.001/RW.002 Honipupu Srimau Ambon Maluku Tengah</t>
  </si>
  <si>
    <t>PT Adira Quantum Multifinance KSKC Balikpapan</t>
  </si>
  <si>
    <t>Jalan Sudirman Komplek Balikpapan Permai Blok F1/22-23, Kelurahan Damai, Kecamatan Balikpapan Selatan, Balikpapan</t>
  </si>
  <si>
    <t>PT Adira Quantum Multifinance KSKC Bandung</t>
  </si>
  <si>
    <t>Blok Suwung/Gang Soma Utara Jalan Kiara Condong No.97,Kelurahan Babakan Surabaya, Kecamatan Kiara Condong, Bandung</t>
  </si>
  <si>
    <t>PT Adira Quantum Multifinance KSKC Banjarmasin</t>
  </si>
  <si>
    <t>Jalan A. Yani KM 2,5 Ruko No.16-17, Banjarmasin</t>
  </si>
  <si>
    <t>PT Adira Quantum Multifinance KSKC Batam</t>
  </si>
  <si>
    <t>Komplek Trikarsa Ekualita Blok A No.28-29, Batam Center, Batam</t>
  </si>
  <si>
    <t>PT Adira Quantum Multifinance KSKC Bogor</t>
  </si>
  <si>
    <t>Jalan Raya Tajur No. 158 A-B Bogor Jawa Barat</t>
  </si>
  <si>
    <t>PT Adira Quantum Multifinance KSKC Denpasar</t>
  </si>
  <si>
    <t>Komp. Dewata Square Jalan Letda Tantular No. 1 Blok A 17-20 Denpasar, Bali</t>
  </si>
  <si>
    <t>PT Adira Quantum Multifinance KSKC Garut</t>
  </si>
  <si>
    <t>Jalan Cikuray No. 38 RT. 001/RW. 006 Regol Garut Kota Garut Jawa Barat</t>
  </si>
  <si>
    <t>PT Adira Quantum Multifinance KSKC Jambi</t>
  </si>
  <si>
    <t>Jalan Hayam Wuruk No. 49-51 Jelutung - Jambi, Jambi, Jambi 3616</t>
  </si>
  <si>
    <t>PT Adira Quantum Multifinance KSKC Jayapura</t>
  </si>
  <si>
    <t>Jalan Raya Abepura-Entrop HM. 2610 RT. 005/ RW 04 Kelurahan Entrop Kecamatan Jayapura Selatan Kabupaten Jayapura</t>
  </si>
  <si>
    <t>PT Adira Quantum Multifinance KSKC Jember</t>
  </si>
  <si>
    <t>Jalan Gajah Mada No. 299 RT.004/RW 002 Kaliwates, Kaliwates Jember, Jawa Timur</t>
  </si>
  <si>
    <t>PT Adira Quantum Multifinance KSKC Kerinci Sungai</t>
  </si>
  <si>
    <t>Jalan Lintas Sumatera KM 31 No. 34 RT 18 Pamenang Pamenang Merangin Jambi</t>
  </si>
  <si>
    <t>PT Adira Quantum Multifinance KSKC Kota Mubago</t>
  </si>
  <si>
    <t>Jalan Terminal Mogolaing Kota Mobagu Barat Kota Mobagu Sulawesi Utara</t>
  </si>
  <si>
    <t>PT Adira Quantum Multifinance KSKC Lampung</t>
  </si>
  <si>
    <t>Jalan Pangeran Antasari No. 107 B-C RT. 002/ RW.02 Tanjung BaruSukarame Bandar Lampung, Lampung</t>
  </si>
  <si>
    <t>PT Adira Quantum Multifinance KSKC Lhoksumawe</t>
  </si>
  <si>
    <t>jalan Listrik Simpang Empat Banda Sakti Lhokseumawe Nangroe Aceh Darussalam</t>
  </si>
  <si>
    <t>PT Adira Quantum Multifinance KSKC Madiun</t>
  </si>
  <si>
    <t>Jalan Dr. Sutomo No. 78, Kartoharjo, Kartoharjo, Madiun, Jawa Timur</t>
  </si>
  <si>
    <t>PT Adira Quantum Multifinance KSKC Makassar</t>
  </si>
  <si>
    <t>Ruko Surya Mas Blok A2 No.23-24, Jalan Toddopuli Raya, Kelurahan Paropo, Kecamatan Panakkukang, Makassar</t>
  </si>
  <si>
    <t>PT Adira Quantum Multifinance KSKC Malang</t>
  </si>
  <si>
    <t>Jalan Jaksa Agung Suprapto No. 56 Claket Klojen Malang</t>
  </si>
  <si>
    <t>PT Adira Quantum Multifinance KSKC Manado</t>
  </si>
  <si>
    <t>Jalan Kapten Pierre Tendean Depan Mantos (Boulevard), Kelurahan Sario Utara, Kecamatan Sario, Manado</t>
  </si>
  <si>
    <t>PT Adira Quantum Multifinance KSKC Mataram</t>
  </si>
  <si>
    <t>Jalan Pejanggik No. 65 A-B Cakra Barat Cakranegara Mataram Nusa Tenggara Barat</t>
  </si>
  <si>
    <t>PT Adira Quantum Multifinance KSKC Medan</t>
  </si>
  <si>
    <t>Jalan Raya Sunggal No. 469 Kelurahan Sunggal Kecamatan Medan Sunggal Kota Medan Sumatera Utara</t>
  </si>
  <si>
    <t>PT Adira Quantum Multifinance KSKC Padang</t>
  </si>
  <si>
    <t>Jalan Thamrin No.1, Kelurahan Belakang Pondok, Padang, Sumatera Barat</t>
  </si>
  <si>
    <t>PT Adira Quantum Multifinance KSKC Palembang</t>
  </si>
  <si>
    <t>Jalan Basuki Rahmat No. 1779 ABCD RT 26/RW.10, Pahlawan, KEmuning, Palembang, Sumatera Selatan</t>
  </si>
  <si>
    <t>PT Adira Quantum Multifinance KSKC Palu</t>
  </si>
  <si>
    <t>Jalan Emi Saelan No. 52 RT/RW 001/01 Tatura Selatan Palu Selatan Palu Sulawesi tengah</t>
  </si>
  <si>
    <t>PT Adira Quantum Multifinance KSKC Pangkal Pinang</t>
  </si>
  <si>
    <t>Jalan Jend. Sudirman No. 22-23 (Depan PT Timah) Taman GErunggang Pangkal Pinang-Bangka Sumatera Selatan</t>
  </si>
  <si>
    <t>PT Adira Quantum Multifinance KSKC Pare-Pare</t>
  </si>
  <si>
    <t>Jalan Veteran Ujung Labukkang Pare-Pare Sulawesi Selatan</t>
  </si>
  <si>
    <t>PT Adira Quantum Multifinance KSKC Pekalongan</t>
  </si>
  <si>
    <t>Jalan KH. Mansur 108 Kelurahan Bendan Pekalongan Bendan Pekalongan Jawa Tengah</t>
  </si>
  <si>
    <t>PT Adira Quantum Multifinance KSKC Pekanbaru</t>
  </si>
  <si>
    <t>Jalan Jend. Sudirman No.121, Kelurahan Wonorejo, Kecamatan Marpoyan Damai, Pekanbaru</t>
  </si>
  <si>
    <t>PT Adira Quantum Multifinance KSKC Pontianak</t>
  </si>
  <si>
    <t>Jalan KH. Ahmad Dahlan No. 8-8A RT. 001/15 Sei Bangkong Pontianak Kota Pontianak Kalimantan Barat</t>
  </si>
  <si>
    <t>PT Adira Quantum Multifinance KSKC Purwokerto</t>
  </si>
  <si>
    <t>Komplek Ruko Satria Plaza Blok BC-3, Jalan Jendral Sudirman Purwokerto Jawa Tengah</t>
  </si>
  <si>
    <t>PT Adira Quantum Multifinance KSKC Semarang</t>
  </si>
  <si>
    <t>Jalan Soekarno Hatta No. 97 Semarang Jawa Tengah</t>
  </si>
  <si>
    <t>PT Adira Quantum Multifinance KSKC Sidoarjo</t>
  </si>
  <si>
    <t>Jalan Hangtuah No. 2 RT. 07 RW. 02 Sidomukti Sidokumpul Sidoarjo Jawa Timur</t>
  </si>
  <si>
    <t>PT Adira Quantum Multifinance KSKC Surabaya</t>
  </si>
  <si>
    <t>Ruko RMI Blok I No.16-17, Jalan Ngagel Jaya Selatan, Surabaya</t>
  </si>
  <si>
    <t>PT Adira Quantum Multifinance KSKC Tasikmalaya</t>
  </si>
  <si>
    <t>Komp. Ruko TST  Jalan Ir H. Juanda No. 18 RT. 01/ RW 04 Linggajaya Mangkubumi Tasikmalaya Jawa Barat</t>
  </si>
  <si>
    <t>PT Adira Quantum Multifinance KSKC Yogyakarta</t>
  </si>
  <si>
    <t>Jalan H.O.S. Cokroaminoto No. 221 RT. 10/04 Tegalrejo Yogyakarta</t>
  </si>
  <si>
    <t>PT Adira Quantum Multiinance KSKC Tangerang</t>
  </si>
  <si>
    <t>Jalan Raya Serpong Km. 7 Alam Sutera BSD Tangerang Banten</t>
  </si>
  <si>
    <t>PT ADira Quantun Multifinance KSKC Dumai</t>
  </si>
  <si>
    <t>Jalan Ombak No. 62 Simpang Tetap Darul Iksan Dumai Barat Dumai Riau</t>
  </si>
  <si>
    <t>PT Andalan Finance Indonesia KSKC Purbalingga</t>
  </si>
  <si>
    <t>Jalan Soekarno Hatta Perempatan Mewek, Kelurahan Mewek, Kecamatan Kalimanah, Kab. Purbalingga, Jawa Tengah</t>
  </si>
  <si>
    <t>PT Anugerah Buana Central Multifinance KC Kediri</t>
  </si>
  <si>
    <t>Jalan Diponegoro Nomor 50 A, Kediri, Jawa Timur</t>
  </si>
  <si>
    <t>PT Anugerah Buana Central Multifinance KC Surabaya</t>
  </si>
  <si>
    <t>Jalan Ngagel Jaya No. 19 A, Surabaya_x000D_
_x000D_
sesuai dengan surat : S-2244/NB.111/2016 tanggal 13 Juni 2016</t>
  </si>
  <si>
    <t>PT Anugerah Buana Central Multifinance KSKC Malang</t>
  </si>
  <si>
    <t>Jalan MT Haryono Ruko Dinoyo Permai Kav. 8</t>
  </si>
  <si>
    <t>PT Anugerah Utama Multifinance KSKC Denpasar</t>
  </si>
  <si>
    <t>Komplek Sudirman Agung Blok C No. 10, Kelurahan Panjer, Kecamatan Denpasar Selatan</t>
  </si>
  <si>
    <t>PT Arjuna Finance KC Lamongan</t>
  </si>
  <si>
    <t>Jalan Kusuma Bangsa RT 2/8, Kelurahan Tumenggungan Kecamatan Lamongan, Kabupaten Lamongan, Jawa Timur</t>
  </si>
  <si>
    <t>PT Arthaasia Finance KC Jakarta Pusat</t>
  </si>
  <si>
    <t>Komplek Duta Merlin Blok C. No 14 A, Jalan GaJah Mada No. 3-5, Kelurahan PEtojo Utara, Kecamatan Gambir, Jakarta Pusat_x000D_
_x000D_
 Sesuai dengan surat no: S-2053/NB.111/2016 tanggal 7 Juni 2016</t>
  </si>
  <si>
    <t>PT Arthaasia Finance KC Makassar</t>
  </si>
  <si>
    <t>Jalan A.P. Pettarani Ruko New Zamrud Blok G/6, Kel. Buakana, Kec. Rappocini, Kota Makassar, Sulawesi Selatan</t>
  </si>
  <si>
    <t>PT Arthaasia Finance KC Surabaya</t>
  </si>
  <si>
    <t>Jl. Dr. Ir H. Soekarno Kavling R-6, Kelurahan Klampisngasem Kecamatan Sukolilo, Surabaya</t>
  </si>
  <si>
    <t>PT Arthaasia Finance KSKC Malang</t>
  </si>
  <si>
    <t>Jalan letjen Sutoyo 37a, RT 001 RW 002_x000D_
kelurahan Lowokwaru</t>
  </si>
  <si>
    <t>PT Astra Sedaya Finance KC Batam</t>
  </si>
  <si>
    <t>Kompleks Ruko Taman Seruni Indah Blok I No.8 Batam Center Kelurahan Teluk Tering, Kecamatan Nongsa, Kota Batam</t>
  </si>
  <si>
    <t>PT Astra Sedaya Finance KC Denpasar II</t>
  </si>
  <si>
    <t>Komplek Ruko Griya Alamanda Kav.15 Jalan Cok Agung Tresna Renon-Denpasar 80235</t>
  </si>
  <si>
    <t>PT Astra Sedaya Finance KC Gresik</t>
  </si>
  <si>
    <t>Ruko Sentral_x000D_
Jalan Dr. Wahidin SH, RT 02 RW 11_x000D_
Desa Kembangan, Kecamatan Kebomas_x000D_
Gresik_x000D_
_x000D_
Berdasarkan surat pencatatan nomor S-448/NB.111/2017 tanggal 30 Januari 2017</t>
  </si>
  <si>
    <t>PT Astra Sedaya Finance KC Tangerang II</t>
  </si>
  <si>
    <t>Ruko Victoria Park Blok A2 Nomor 68, Jl. Imam Bonjol Karawaci Tangerang 15115</t>
  </si>
  <si>
    <t>PT Astrido Pacific Finance KSKC Bekasi</t>
  </si>
  <si>
    <t>Boulevard Hijau, Jalan Raya Boulevard Hijau Blok B1 Nomor 61, Kelurahan Pejuang, Kecamatan Medan Satria, Kota Bekasi, Provinsi Jawa Barat</t>
  </si>
  <si>
    <t>PT Astrido Pacific Finance KSKC Cirendeu</t>
  </si>
  <si>
    <t>Jalan Cirendeu Raya No.9B RT 003 RW 001, Kelurahan Cirendeu, Kecamatan Ciputat, Tangerang Selatan, Provinsi Banten</t>
  </si>
  <si>
    <t>PT Astrido Pacific Finance KSKC Tangerang</t>
  </si>
  <si>
    <t>Komplek Ruko Gading Serpong, Jalan Kelapa Puan Raya Blok AF-1 Nomor 7, Kelurahan Pakulonan Barat, Kecamatan Kelapa Dua, Kabupaten Tangerang, Provinsi Banten</t>
  </si>
  <si>
    <t>PT Batavia Prosperindo Finance KC Bengkulu</t>
  </si>
  <si>
    <t>Jalan P.Natadirja Km.7 No.42b RT.04 RW.01, Kelurahan Jalan Gedang, Kecamatan Gading Cempaka</t>
  </si>
  <si>
    <t>PT Batavia Prosperindo Finance, Tbk KC Kotawaringin Barat</t>
  </si>
  <si>
    <t>Jalan Ahmad Yani KM.02 RT.018A, Kelurahan Baru Pangkalan Bun Kabupaten Kotawaringin Barat, Kalimantan Tengah</t>
  </si>
  <si>
    <t>PT Batavia Prosperindo Finance, Tbk KC Metro</t>
  </si>
  <si>
    <t>Jalan Mayjend Ryachudu Gg.Melati RT.040 RW.007, Kelurahan Metro Kecamatan Metro Pusat, Kota Metro, Provinsi Lampung</t>
  </si>
  <si>
    <t>PT Batavia Prosperindo Finance, Tbk KC Singkawang</t>
  </si>
  <si>
    <t>Jalan Diponegoro No. 39 A, RT 045/RW 019 Kelurahan Pasiran, KecamatanSingkawangBarat, Singkawang, Kalimantan Barat</t>
  </si>
  <si>
    <t>PT BCA Finance KC Bengkalis</t>
  </si>
  <si>
    <t>Jalan Lintas Duri, Kelurahan Balai Makam Kecamatan Mandau, Kabupaten Bengkalis, Riau</t>
  </si>
  <si>
    <t>PT BCA Finance KC Kupang</t>
  </si>
  <si>
    <t>Jalan Frans Seda Nomor 88B, Kelurahan Fatululi, Kecamatan Oebobo.</t>
  </si>
  <si>
    <t>PT BCA Finance KC Sukoharjo</t>
  </si>
  <si>
    <t>Ruko Blok B – 02 dan Blok B - 03 Office Park, Desa Madegondo, Kecamatan Grogol, Sukoharjo, Jawa Tengah</t>
  </si>
  <si>
    <t>PT BCA Finance KC Tangerang II</t>
  </si>
  <si>
    <t>Jalan Boulevard Gading Serpong Scientia Garden Blok S/1, RT. 003 RW. 005, Desa Curug Segareng, Kecamatan Kelapa Dua, Kabupaten Tangerang, Banten</t>
  </si>
  <si>
    <t>PT BCA Finance KSKC Cikarang</t>
  </si>
  <si>
    <t>Blok/Nomor kaveling A/2 dan A/3, Desa Pasirgombong, Kecamatan Cikarang Utara, Kabupaten Bekasi</t>
  </si>
  <si>
    <t>PT Bentara Sinergies Multifinance (BESS Finance) KC Binjai</t>
  </si>
  <si>
    <t>Jalan T Amir Hamzah no. 376 A, Kelurahan Jati Makmur, Kecamatan Binjai Utara_x000D_
_x000D_
Sesuai dengan surat No: S-410/NB.111/2016_x000D_
Tanggal 29 Februari 2016</t>
  </si>
  <si>
    <t>PT Bentara Sinergies Multifinance (BESS Finance) KC Palangkaraya</t>
  </si>
  <si>
    <t>Jalan Raden Tumenggung Aryo Milono, Kel. Langkai, Kec. Pahadut, Kota Palangkaraya, Provinsi Kalimantan Tengah_x000D_
_x000D_
S-3939/NB.111/2016 tanggal 20 September 2016</t>
  </si>
  <si>
    <t>PT Bentara Sinergies Multifinance (BESS Finance) KC Prabumulih</t>
  </si>
  <si>
    <t>Jalan Jenderal Sudirman No. 52 RT/RW 004/005 Kelurahan Muara Dua_x000D_
_x000D_
Sesuai dengan Surat No: S-410/NB.111/2016_x000D_
Tanggal 29 Februari 2016</t>
  </si>
  <si>
    <t>PT Bentara Sinergies Multifinance (Bess Finance) KSKC Baganbatu</t>
  </si>
  <si>
    <t>Jalan Jenderal Sudirman,  Desa Bagan Batu, Kecamatan Bagan Sinembah, Kabupaten Rokan Hilir</t>
  </si>
  <si>
    <t>PT Bentara Sinergies Multifinance (Bess Finance) KSKC Bekasi 3</t>
  </si>
  <si>
    <t>Jalan Jatimekar Ko Cakung No 08 RT 002 RW 012 Kelurahan Jatimekar Kecamatan Jatiasih Kabupaten Bekasi 17422</t>
  </si>
  <si>
    <t>PT Bentara Sinergies Multifinance (Bess Finance) KSKC Bekasi 4</t>
  </si>
  <si>
    <t>Ruko Festival No. 33, Jalan Raya Sultan Agung KM 27 Kecamatan Medan Satria, Kelurahan Medan Satria, Bekasi</t>
  </si>
  <si>
    <t>PT Bentara Sinergies Multifinance (Bess Finance) KSKC Bogor</t>
  </si>
  <si>
    <t xml:space="preserve">Jl Raya Tajur No 265 Kel Muarasari Kec Bogor Selatan Bogor </t>
  </si>
  <si>
    <t>PT Bentara Sinergies Multifinance (Bess Finance) KSKC Bogor 3</t>
  </si>
  <si>
    <t>Komplek Ruko Permata Zam Zam Jl Raya  Kreteg Laladon Ciomas RT 03 RW 05 Desa Padasuka Kecamatan Ciomas</t>
  </si>
  <si>
    <t>PT Bentara Sinergies Multifinance (Bess Finance) KSKC Bogor 4</t>
  </si>
  <si>
    <t>Kompleks Graha Cibinong Jl Raya Jakarta Bogor Km 43 Blok D No 5  Kelurahan Ciri Mekar Kecamatan Cibinong Bogor 16916</t>
  </si>
  <si>
    <t>PT Bentara Sinergies Multifinance (Bess Finance) KSKC Bogor 5</t>
  </si>
  <si>
    <t xml:space="preserve">Kompleks Ruko Jalan Taman Metro Raya No 17C Perum Metland Transyogi Cileungsi  </t>
  </si>
  <si>
    <t>PT Bentara Sinergies Multifinance (Bess Finance) KSKC Delitua</t>
  </si>
  <si>
    <t>Dusun IX,  Kelurahan Mekar Sari, Kecamatan Delitua, Kabupaten Deli Serdang</t>
  </si>
  <si>
    <t>PT Bentara Sinergies Multifinance (Bess Finance) KSKC Jakarta Barat</t>
  </si>
  <si>
    <t>Jl. Jelambar Baru Raya No. 10A  , Kelurahan Jelambar Baru Kecamatan Grogol Petamburan, Jakarta Barat</t>
  </si>
  <si>
    <t>PT Bentara Sinergies Multifinance (Bess Finance) KSKC Jakarta Barat 2</t>
  </si>
  <si>
    <t>Jl. Peta Selatan Blok B No. 2 Kelurahan Kalideres Kecamatan Kalideres, Jakarta Barat</t>
  </si>
  <si>
    <t>PT Bentara Sinergies Multifinance (Bess Finance) KSKC Jakarta Timur</t>
  </si>
  <si>
    <t>Jalan Raya Ganceng No 32E RT 007 RW 003 Kelurahan Pondok Ranggon Kecamatan Cipayung Jakarta Timur</t>
  </si>
  <si>
    <t>PT Bentara Sinergies Multifinance (Bess Finance) KSKC Jakarta Timur 2</t>
  </si>
  <si>
    <t xml:space="preserve">Jalan Pondok Kelapa Raya Blok G1 No 6 Pondok Kelapa Duren Sawit Jakarta Timur </t>
  </si>
  <si>
    <t>PT Bentara Sinergies Multifinance (Bess Finance) KSKC Karawang 2</t>
  </si>
  <si>
    <t>Jl Karya Bakti Ruko PPK 10 No 3 Dusun Jati RT 02 RW 05 Desa Rengasdengklok Utara Kecamatan Rengasdengklok Karawang</t>
  </si>
  <si>
    <t>PT Bentara Sinergies Multifinance (Bess Finance) KSKC Pangkep</t>
  </si>
  <si>
    <t>Jalan Sultan Hasanuddin,  Kelurahan Tumampua, Kecamatan Pangkajene, Kabupaten Pangkajene Kepulauan</t>
  </si>
  <si>
    <t>PT Bentara Sinergies Multifinance (Bess Finance) KSKC Tangerang</t>
  </si>
  <si>
    <t xml:space="preserve">Jl. Surya Kencana No. 8 A, Pamulang, 15417 </t>
  </si>
  <si>
    <t>PT Bentara Sinergies Multifinance KC BOGOR 3</t>
  </si>
  <si>
    <t>Kompleks Graha Cibinong Jalan Raya Jakarta â€“ Bogor Km 43 Blok D Kelurahan Ciri Mekar Kecamatan Cibinong Kota Bogor</t>
  </si>
  <si>
    <t>PT Bentara Sinergies Multifinance KC Bulukamba</t>
  </si>
  <si>
    <t>Jalan Andi Pangeran Pettarani, Kelurahan Tanah Kongkong, Kecamatan Ujung Bulu, Kabupaten Bulukumba, Provinsi Sulawei Selatan_x000D_
_x000D_
S-1261/NB.111/2016 Tanggal 26 April 2016</t>
  </si>
  <si>
    <t>PT Bentara Sinergies Multifinance KC Indramayu</t>
  </si>
  <si>
    <t>Jalan Pantura Desa Bangkaloa Ilir, Kecamatan Widasari, Kabupaten Indramayu, Provinsi Jawa Barat_x000D_
_x000D_
S-6565/NB.111/2015</t>
  </si>
  <si>
    <t>PT Bentara Sinergies Multifinance KC Jakarta</t>
  </si>
  <si>
    <t>Jalan Let.Jend Suprapto Nomor 121 A/6 dan A/7, Kelurahan Cempaka Baru, Kecamatan Kemayoran</t>
  </si>
  <si>
    <t>PT Bentara Sinergies Multifinance KC Jakarta Barat 2</t>
  </si>
  <si>
    <t>Jalan Peta Selatan No.1 Blok A, Kelurahan Kalideres, Kecamatan Kalideres, Kota Jakarta Barat, Provinsi DKI Jakarta_x000D_
_x000D_
S-6565/NB.111/2015</t>
  </si>
  <si>
    <t>PT Bentara Sinergies Multifinance KC JAKARTA SELATAN</t>
  </si>
  <si>
    <t>Jl Pondok Pinang Raya RT 010 RW 02 No 42 G Kelurahan Pondok Pinang Kecamatan Kebayoran Lama Jakarta Selatan</t>
  </si>
  <si>
    <t>PT Bentara Sinergies Multifinance KC Jombang</t>
  </si>
  <si>
    <t>Jalan Raya Mojoagung No. 246 _x000D_
Desa Kademangan_x000D_
_x000D_
Sesuai surat no: S-410/NB.111/2016_x000D_
tanggal 29 Februari 2016</t>
  </si>
  <si>
    <t>PT Bentara Sinergies Multifinance KC Pematang Siantar</t>
  </si>
  <si>
    <t>Jalan Sangnawaluh Komplek Megaland Blok B No. 18, Kelurahan Siopat Suhu, Kecamatan Siantar Timur, Kota Pematang Siantar_x000D_
_x000D_
_x000D_
Berdasarkan surat pencatatan nomor : S-5316/NB.111/2016 tanggal 23 Desember 2016</t>
  </si>
  <si>
    <t>PT Bentara Sinergies Multifinance KC Pringsewu</t>
  </si>
  <si>
    <t>Jalan Ahmad Yani Raya RT.003/RW.001, Kelurahan Pringsewu Timur, Kecamatan Pringsewu, Kabupaten Pringsewu, Provinsi Lampung_x000D_
_x000D_
S-6565/NB.111/2015</t>
  </si>
  <si>
    <t>PT Bentara Sinergies Multifinance Kedungwuni</t>
  </si>
  <si>
    <t>Jalan Raya Sapugarut _x000D_
Kelurahan Sapugarut _x000D_
Sesuai surat no: S-410/NB.111/2016_x000D_
tanggal: 29 Februari 2016</t>
  </si>
  <si>
    <t>PT Bentara Sinergies Multifinance KSKC Antapani</t>
  </si>
  <si>
    <t xml:space="preserve">Jalan AH Nasution No. 106B, Kelurahan Sukamiskin, Kecamatan Arcamanik, Bandung, Jawa Barat </t>
  </si>
  <si>
    <t>PT Bentara Sinergies Multifinance KSKC Bagan Batu</t>
  </si>
  <si>
    <t>Jalan Jenderal Sudirman, Desa Bagan Batu, Kecamatan Bagan Sinembah, Kabupaten Rokan Hilir, Provinsi Riau</t>
  </si>
  <si>
    <t>PT Bentara Sinergies Multifinance KSKC Banyumanik</t>
  </si>
  <si>
    <t>Jalan Jati Raya B8, Kelurahan Srondol Wetan, kecamatan Banyumanik, Kota Semarang, Jawa Tengah</t>
  </si>
  <si>
    <t>PT Bentara Sinergies Multifinance KSKC Batam</t>
  </si>
  <si>
    <t>Komplek Pertokoan Central Muka Kuning Blok A No. 9, Kelurahan Buliang, Kecamatan Batu Aji, Kota Batam, Provinsi Kepulauan Riau</t>
  </si>
  <si>
    <t>PT Bentara Sinergies Multifinance KSKC Batu</t>
  </si>
  <si>
    <t>Jalan Suropati No. 89, Kelurahan Ngaglik, Kecamatan Batu, Kota Batu, Prov. Jawa Timur</t>
  </si>
  <si>
    <t>PT Bentara Sinergies Multifinance KSKC Brebes</t>
  </si>
  <si>
    <t>Jalan RA Kartini, Desa Ketanggungan RT 002 RW 001 No. 26, Kecamatan Ketanggungan, Kabupaten Brebes, Provinsi Jawa Tengah_x000D_
_x000D_
_x000D_
Berdasarkan surat pencatatan nomor : S-5265/NB.111/2016 tanggal 22 Desember 2016</t>
  </si>
  <si>
    <t>PT Bentara Sinergies Multifinance KSKC Caruban</t>
  </si>
  <si>
    <t>Jalan P. Sudirman Nomer 27 RT 21 RW 06, Desa Mejayan, Kecamatan Mejayan, Kabupaten Madiun</t>
  </si>
  <si>
    <t>PT Bentara Sinergies Multifinance KSKC Cirendeu</t>
  </si>
  <si>
    <t>Jalan Kecapi Nomor 03, RT/RW 003/005, Kelurahan Pisangan, Kecamatan Ciputat Timur, Kota Tangerang Selatan</t>
  </si>
  <si>
    <t>PT Bentara Sinergies Multifinance KSKC Gedangan</t>
  </si>
  <si>
    <t>Jalan Kolonel Sugiono No. 104, Kelurahan Kepuh Kiriman, Kecamatan Waru, Kabupaten Sidoarjo, Provinsi Jawa Timur</t>
  </si>
  <si>
    <t>PT Bentara Sinergies Multifinance KSKC Kilo</t>
  </si>
  <si>
    <t>Jalan MT. Haryono Nomor 107, RT 57, Kelurahan Batu Ampar, Kecamatan Balikpapan Utara, Kota Balikpapan, Kalimantan Timur</t>
  </si>
  <si>
    <t>PT Bentara Sinergies Multifinance KSKC Kosambi</t>
  </si>
  <si>
    <t>Kampung Cirejag RT/RW 022/003, Desa Cibalongsari, Kecamatan Klari, Kabupaten Karawang, Provinsi Jawa Barat</t>
  </si>
  <si>
    <t>PT Bentara Sinergies Multifinance KSKC Kragilan</t>
  </si>
  <si>
    <t>Jl. Raya Serang Jakarta, Desa Kragilan, Kecamatan Kragilan, Kabupaten Serang_x000D_
_x000D_
_x000D_
Berdasarkan surat pencatatan nomer S-3638/NB.111/2016 tanggal 30 Agustus 2016</t>
  </si>
  <si>
    <t>PT Bentara Sinergies Multifinance KSKC Labuan</t>
  </si>
  <si>
    <t>Jalan Panguseupan, Desa Labuan, KEcamatan Labuan, Kota Pandeglang, Provinsi Banten_x000D_
_x000D_
Sesuai dengan surat no: S-2234/NB.111/2016 tanggal 13 Juni 2016</t>
  </si>
  <si>
    <t>PT Bentara Sinergies Multifinance KSKC Nganjuk</t>
  </si>
  <si>
    <t>Jalan Raya Kedondong Ruko Nomor 54 C Nganjuk, Kelurahan Kedondong, Kecamatan Bagor, Kabupaten Nganjuk,</t>
  </si>
  <si>
    <t>PT Bentara Sinergies Multifinance KSKC PajakMelati</t>
  </si>
  <si>
    <t>Jalan Flamboyan Raya No. 135, Kelurahan Tanjung Selamat, Kecamatan Medan Tuntungan, Kota Medan, Sumatera</t>
  </si>
  <si>
    <t>PT Bentara Sinergies Multifinance KSKC Pandaan</t>
  </si>
  <si>
    <t>Desa Karangjati, Kecamatan Pandaan, Kabupaten Pasuruan, Jawa Timur</t>
  </si>
  <si>
    <t>PT Bentara Sinergies Multifinance KSKC Pondok Aren</t>
  </si>
  <si>
    <t>Ruko Pasar Ceger Blok B No. 3, Kelurahan Jurangmangu Barat, Kecamatan Pondok Aren, Kota Tangerang Selatan, Banten</t>
  </si>
  <si>
    <t>PT Bentara Sinergies Multifinance KSKC PulangPisau</t>
  </si>
  <si>
    <t>Jalan Penunjung Tarung RT 09, Kelurahan Pulang Pisau, Kecamatan Kahayan Hilir, Kabupaten Pulang Pisau, Provinsi Kalimantan Tengah</t>
  </si>
  <si>
    <t>PT Bentara Sinergies Multifinance KSKC Rawalumbu</t>
  </si>
  <si>
    <t>Jalan Cimuning RT 003 RW 003, Kelurahan Cimuning, Kecamatan Mustika Jaya, Kota Bekasi, Provinsi Jawa Barat</t>
  </si>
  <si>
    <t>PT Bentara Sinergies Multifinance KSKC Rumbai</t>
  </si>
  <si>
    <t>Jalan Sembilang No. 09 RT 03 RW 03, Kelurahan Limbungan Baru, Kecamatan Rumbai Pesisir</t>
  </si>
  <si>
    <t>pt Bentara Sinergies Multifinance KSKC Sukoharjo</t>
  </si>
  <si>
    <t>Jalan Jenderal Sudirman Nomor 53, Kios Pasar Ir. Soekarno Nomor 20, Sukoharjo</t>
  </si>
  <si>
    <t>PT Bentara Sinergies Multifinance KSKC Teluk Dalam</t>
  </si>
  <si>
    <t>Jalan Belitung Darat No. 16B Samping Dinas Kesehatan Provinsi RT 24 (Sekarang Kelurahan Belitung Selatan), Kelurahan Belitung Utara, Kecamatan Banjar Barat, Kotamadya Banjarmasin, Provinsi Kalimantan Selatan</t>
  </si>
  <si>
    <t>PT Bentara Sinergies Multifinance KSKC Turen</t>
  </si>
  <si>
    <t>Jalan Panglima Sudirman Ruko Turen Square, Kelurahan Turen, Kecamatan Turen, Kabupaten Malang, Jawa Timur</t>
  </si>
  <si>
    <t>PT Bentara Sinergies Multifinance KSKC Wanaherang</t>
  </si>
  <si>
    <t>Jalan Raya Mercedes Pasar Wanaherang, Kelurahan Wanaherang, Kecamatan Gunung Putri, Kabupaten Bogor, Jawa Barat</t>
  </si>
  <si>
    <t>PT Bentara Sinergies Multifinance KSKC Warakas</t>
  </si>
  <si>
    <t>Jalan Swasembada Barat X VIII, RT 009 RW 002 Kelurahan Kebon Bawang, Kecamatan Tanjung Priok, Jakarta Utara, DKI Jakarta</t>
  </si>
  <si>
    <t>PT Bentara Sinergies Multifinance Palopo</t>
  </si>
  <si>
    <t>Jalan Kelapa Kelurahan Lagaligo Kecamatan Wara_x000D_
_x000D_
Sesuai dengan surat No: S-410/NB.111/2016_x000D_
tanggal 29 Februari 2016</t>
  </si>
  <si>
    <t>PT Bentara Sinergies Multifinance Sengkang</t>
  </si>
  <si>
    <t>Jalan Bau Mahmud _x000D_
kecamatan Tempe_x000D_
_x000D_
Sesuai dengan surat No: S-410/NB.111/2016_x000D_
tanggal 29 Februari 2016</t>
  </si>
  <si>
    <t>PT Bentara Sinergies Multifinance Sentul</t>
  </si>
  <si>
    <t>Jalan Pahlawan Leuwinutug _x000D_
Kecamatan Citeureup</t>
  </si>
  <si>
    <t>PT Bentara Sinergies Multifinance Tembung</t>
  </si>
  <si>
    <t>Jalan Medan Batang Kuis, Desa Bandar Klippa</t>
  </si>
  <si>
    <t>PT Bess Finance KSKC Banua Anyar</t>
  </si>
  <si>
    <t>Jalan Veteran Dekat Simpang Tiga Kuripan RT 007 RW 001, Kelurahan Kuripan, Kecamatan Banjarmasin Timur</t>
  </si>
  <si>
    <t>PT BESS Finance KSKC Samarinda Seberang</t>
  </si>
  <si>
    <t>Jalan Cipto Mangunkusumo RT 29 No. 04, Kelurahan Harapan Baru, Kecamatan Samarinda Seberang, Kota Samarinda, Provinsi Kalimantan Timur</t>
  </si>
  <si>
    <t>PT BFI Finance Indonesia KC Bandung V</t>
  </si>
  <si>
    <t>Jalan Sari Asih Raya Nomor 12 RT. 06 RW. 09, Kelurahan Sarijadi, Kecamatan Sukasari, Kota Bandung, Jawa Barat</t>
  </si>
  <si>
    <t>PT BFI Finance Indonesia KC Bogor II</t>
  </si>
  <si>
    <t>Jalan Abdullah bin Nuh Nomor 218 (Ring Road Bogor Utara), Ruko Taman Yasmin Sektor 6, Kelurahan Curugmekar, Kecamatan Bogor barat, Kota Bogor, Provinsi Jawa Barat</t>
  </si>
  <si>
    <t>PT BFI Finance Indonesia KC Cilacap</t>
  </si>
  <si>
    <t>Ruko Dualima Jaya Nomor 7, RT. 02 RW. 02, Jalan Suprapto, Kelurahan Sidanegara, Kecamatan Cilacap Tengah, Kabupaten Cilacap, Provinsi Jawa Tengah</t>
  </si>
  <si>
    <t>PT BFI Finance Indonesia KC Jakarta Pusat</t>
  </si>
  <si>
    <t>Rukan Graha Cempaka Mas Blok A No.31, Jalan Letjend Suprapto, Kelurahan Sumur Batu, Kecamatan Kemayoran, Jakarta Pusat_x000D_
_x000D_
Berdasarkan Surat Nomor : S-2026/NB.111/2016 tanggal 6 Juni 2016</t>
  </si>
  <si>
    <t>PT BFI Finance Indonesia KC Makassar IV</t>
  </si>
  <si>
    <t>PT BFI Finance Indonesia KC Mataram II</t>
  </si>
  <si>
    <t>Jalan Selaparang Sweta, Kelurahan Mayura, Kecamatan Cakranegara, kota Mataram, Provinsi Nusa Tenggara Barat</t>
  </si>
  <si>
    <t>PT BFI Finance Indonesia KC Pelalawan</t>
  </si>
  <si>
    <t>Jalan Maharaja Indra Belakang RT 01 RW 09 Kelurahan Pangkalan Kerinci Kota, Kecamatan Pangkalan Kerinci, Kabupaten Pelalawan, Riau</t>
  </si>
  <si>
    <t>PT BFI Finance Indonesia KC Sidoarjo (III)</t>
  </si>
  <si>
    <t>Ruko La Diva Junction Nomor 369-370, Jalan Gubernur Sunandar Nomor 136-138, RT. 01 RW. 01, Kelurahan Sidomulyo, Kecamatan Krian, Kabupaten Sidoarjo, Jawa Timur</t>
  </si>
  <si>
    <t>PT BFI Finance Indonesia KC Yogyakarta (II)</t>
  </si>
  <si>
    <t>Jalan Gedongkuning Nomor 110 RT. 035, Kelurahan Rejowinangun, Kecamatan Kotagede, Kota Yogyakarta Daerah IStimewa Yogyakarta</t>
  </si>
  <si>
    <t>PT BFI Finance Indonesia KSKC Balongpanggang</t>
  </si>
  <si>
    <t>Dusun Banci, RT 01 RW 01, Desa Balongpanggang, Kecamatan Balongpanggang</t>
  </si>
  <si>
    <t>PT BFI Finance Indonesia KSKC Bintan Utara</t>
  </si>
  <si>
    <t>Jalan Permaisuri No. 5A, Kelurahan Tanjung Uban Selatan, Kecamatan Bintan Utara</t>
  </si>
  <si>
    <t>PT BFI Finance Indonesia KSKC Boliyohuto</t>
  </si>
  <si>
    <t>Jalan Raya Tolangohula, Dusun Karangsari, Kompleks Pasar Monggolito, Desa Sidomulyo, Kecamatan Boliyohuto</t>
  </si>
  <si>
    <t>PT BFI Finance Indonesia KSKC Ciputat Timur</t>
  </si>
  <si>
    <t>WR Supratman No.3 RT.001 RW.008, Kelurahan Cempaka Putih, Kecamatan Ciputat Timur, Kota Tangerang Selatan</t>
  </si>
  <si>
    <t>PT BFI Finance Indonesia KSKC Gerai Setu-Bekasi 5</t>
  </si>
  <si>
    <t>Jl. Raya Setu RT.009 RW.008, Desa Ciledug, Kec. Setu, Kab. Bekasi, Jawa Barat</t>
  </si>
  <si>
    <t>PT BFI Finance Indonesia KSKC Gerai Tasik</t>
  </si>
  <si>
    <t>Jl. lawu no. 196, RT 07 RW 10 Kelurahan Papahan, Kec. Tasik Madu, Kab. Karanganyar, Jawa Tengah</t>
  </si>
  <si>
    <t>PT BFI Finance Indonesia KSKC Jambi</t>
  </si>
  <si>
    <t>Jalan Sentot Alibasa RT 07, Kelurahan Payo Selincah, Kecamatan Jambi Timur, Jambi</t>
  </si>
  <si>
    <t>PT BFI Finance Indonesia KSKC Jati Agung</t>
  </si>
  <si>
    <t>Jalan Raya Karang Anyar RT 002 RW 001, Desa Karang Anyar, Kecamatan Jati Agung</t>
  </si>
  <si>
    <t>PT BFI Finance Indonesia KSKC Jatiasih</t>
  </si>
  <si>
    <t>Jl. Raya Jatiasih No. 36A_x000D_
Kp. Kebantenan RT 005 RW 010_x000D_
Kelurahan Jatiasih Kecamatan Jatiasih</t>
  </si>
  <si>
    <t>PT BFI Finance Indonesia KSKC Kartasura</t>
  </si>
  <si>
    <t>Jalan Adi Sumarmo RT 01 RW 03, Kelurahan Ngabeyan, Kecamatan Kartasura_x000D_
_x000D_
Berdasarkan surat pencatatan Nomor S-74/NB.111/2017 tangal 9 Januari 2017</t>
  </si>
  <si>
    <t>PT BFI Finance Indonesia KSKC Tanjunganom</t>
  </si>
  <si>
    <t>Krajan Selatan RT 005 RW 006, Kelurahan Kampung Baru, Desa Kampung Baru, Kecamatan Tanjunganom</t>
  </si>
  <si>
    <t>PT BFI Finance Indonesia KSKC Wates-Kediri</t>
  </si>
  <si>
    <t>Jalan Raya Tawang, RT. 19 / RW. 08, Kelurahan/Desa Tawang, Kecamatan Wates, Kediri, Jawa Timur</t>
  </si>
  <si>
    <t>PT BFI Finance Indonesia KSKC Wlingi</t>
  </si>
  <si>
    <t>Jalan Gajah Mada No. 39 RT 002 RW 004, Kelurahan Wlingi, Kecamatan Wlingi</t>
  </si>
  <si>
    <t>PT BFI Finance Indonesia Serpong - Bintaro</t>
  </si>
  <si>
    <t>Jalan Raya Serpong No. 119B RT 01, RW 03_x000D_
Kelurahan Serpong, Kecamatan Serpong</t>
  </si>
  <si>
    <t>PT BFI FINANCE INDONESIA TBK KSKC BONE</t>
  </si>
  <si>
    <t xml:space="preserve">Jalan Ahmad Yani, Kelurahan Jeppee, Kecamatan Tanete Riattang Barat, Kabupaten Bone </t>
  </si>
  <si>
    <t>PT BFI Finance Indonesia, Tbk KC Kendal</t>
  </si>
  <si>
    <t>Jalan Soekarno Hatta Nomor 81 B, RT 10 RW. 01, Desa Cepiring Kecamatan Cepiring, Kabupaten Kendal, Jawa Tengah</t>
  </si>
  <si>
    <t>PT Bima Multi Finance KC Bandung II</t>
  </si>
  <si>
    <t>Jalan Martanegara No. 68 A, Kel. Turangga, Kec. Lengkong, Kota Bandung, Jawa Barat</t>
  </si>
  <si>
    <t>PT Bima Multi Finance KC Bekasi II</t>
  </si>
  <si>
    <t>Komplek Ruko Graha Indah Blok B1 Nomor 1, Kelurahan Jatiwaringin, Kecamatan Pondok Gede, Kota Bekasi, Jawa Barat</t>
  </si>
  <si>
    <t>PT Bima Multi Finance KC Cirebon II</t>
  </si>
  <si>
    <t>Jalan Dokter Cipto Mangunkusumo, Kawasan Ruko Cirebon Super Blok Chelsea Blue Kavling No. 16, Kel. Pekiringan, Kec. Kesambi, Kota Cirebon, Jawa Barat</t>
  </si>
  <si>
    <t>PT Bima Multi Finance KC Depok I</t>
  </si>
  <si>
    <t>Ruko Sari Plaza, Kel. Bojongsari Lama, Kec. Bojongsari, Kota Depok, Jawa Barat</t>
  </si>
  <si>
    <t>PT Bima Multi Finance KC Depok II</t>
  </si>
  <si>
    <t>Jalan Mayor Oking No. 5, Desa Puspanegara, Kec. Citeureup, Depok, Jawa Barat</t>
  </si>
  <si>
    <t>PT Bima Multi Finance KC Jambi</t>
  </si>
  <si>
    <t>Jalan Hayam Wuruk (Gajah Mada) No. 2A, RT. 030, Kel. Lebak, Kec. Jelutung, Kota Jambi.</t>
  </si>
  <si>
    <t>PT Bima Multi Finance KC Lubuk Linggau</t>
  </si>
  <si>
    <t>Jalan Yos Sudarso, Kel. Batu Urip, Kec. Lubuk Linggau Timur I, Kota Lubuk Linggau, Sumatera Selatan</t>
  </si>
  <si>
    <t>PT Bima Multi Finance KC Ogan Komering Ulu</t>
  </si>
  <si>
    <t>Jalan DR. H. Hatta-Lintas Sumatera, Kel. Kemala Raja, Kec. Baturaja Timur, Kab. Ogan Komering Ulu, Sumatera Selatan</t>
  </si>
  <si>
    <t>PT Bima Multi Finance KC Pekanbaru II</t>
  </si>
  <si>
    <t>Jalan Soebrantas Panam KM. 11.5, Simpang Tabek Gadang, Kel. Tuah Karya, Kec. Tampan, Kota Pekanbaru, Riau</t>
  </si>
  <si>
    <t>PT Bima Multi Finance KC Semarang II</t>
  </si>
  <si>
    <t>Jalan Soekarno Hatta RT. 006 RW. 007, Kel. Tlogosari Kulon, Kota Semarang, Jawa Tengah</t>
  </si>
  <si>
    <t>PT Bima Multi Finance KC Sleman</t>
  </si>
  <si>
    <t>Jalan Godean KM. 7.5, Desa Sidomulyo, Kec. Godean, Kab. Sleman, DI Yogyakarta</t>
  </si>
  <si>
    <t>PT Bima Multi Finance KSKC Balikpapan</t>
  </si>
  <si>
    <t>Keluraham Damai, Kecamatan Balikpapan Selatan, Kota Balikpapan, Kalimantan Timur</t>
  </si>
  <si>
    <t>PT Bima Multi Finance KSKC Belitang</t>
  </si>
  <si>
    <t>Jalan Jenderal Sudirman Blok A RT 08 Dusun 02, Desa Gumawang</t>
  </si>
  <si>
    <t>PT Bima Multi Finance KSKC Bima Betung</t>
  </si>
  <si>
    <t>Jalan Sultan Mahmud Badarudin Nomor 6, Kelurahan Alang-Alang Lebar, Kecamatan Alang-Alang Lebar, Kotamadya Palembang, Daerah Tingkat I, Sumatera Selatan</t>
  </si>
  <si>
    <t>PT Bima Multi Finance KSKC Bima Cikupa</t>
  </si>
  <si>
    <t>Cibadak Indah Nomor 8A, Jalan Raya Serang Km.21, Kampung Pengkolan Rukun Tetangga 017, Rukun Warga 003, Desa Sukanegara, Kecamatan Cikupa, Kabupaten Tangerang Provinsi Banten</t>
  </si>
  <si>
    <t>PT Bima Multi Finance KSKC Bima Magelang</t>
  </si>
  <si>
    <t>Desa Banjarnegoro, kecamatan Mertoyudan</t>
  </si>
  <si>
    <t>PT Bima Multi Finance KSKC Bima Tasikmalaya</t>
  </si>
  <si>
    <t>Jalan Kyai Haji Zaenal Mustofa Nomor 326, Komplek Rumah Toko Asia Plaza Blok A Nomor 09 Tasikmalaya, Kelurahan Tugu Jaya, Kecamatan Cihideung, Kota Tasikmalaya, Provinsi Jawa Barat</t>
  </si>
  <si>
    <t>PT Bima Multi Finance KSKC Cilacap</t>
  </si>
  <si>
    <t>Jalan Gatot Subroto RT 04 RW XI, Desa/Kelurahan Gunung Simping, Kecamatan Cilacap Tengah, Kabupaten Cilacap, Jawa Tengah_x000D_
_x000D_
Berdasarkan surat pencatatan nomor S-573/NB.111/2017 tanggal 3 Februari 2017</t>
  </si>
  <si>
    <t>PT Bima Multi Finance KSKC Ciranjang</t>
  </si>
  <si>
    <t>Desa/Kelurahan Ciranjang, Kecamatan Ciranjang, Kabupaten Cianjur, Provinsi Jawa Barat_x000D_
_x000D_
Catatan: Sesuai dengan surat pencatatan nomor S-911/NB.111/2017 tanggal 17 Februari 2017</t>
  </si>
  <si>
    <t>PT Bima Multi Finance KSKC Cisalak</t>
  </si>
  <si>
    <t>Jalan Raya Bogor KM 31,5_x000D_
RT 002 RW 006_x000D_
Desa/Kelurahan Cisalak Pasar, Kecamatan Cimanggis_x000D_
Kota Depok_x000D_
Jawa Barat</t>
  </si>
  <si>
    <t>PT Bima Multi Finance KSKC Gemolong</t>
  </si>
  <si>
    <t>Gemolong, RT 001 RW 004</t>
  </si>
  <si>
    <t>PT Bima Multi Finance KSKC Kedungwuni</t>
  </si>
  <si>
    <t>Jalan Raya Bebekan No 14_x000D_
RT 04 RW 12_x000D_
Kelurahan Kedungwuni</t>
  </si>
  <si>
    <t>PT Bima Multi Finance KSKC Lahat</t>
  </si>
  <si>
    <t>Jalan Kol Barlian Blok. D N0.32, RT.001 RW.06, Kelurahan Bandar Jaya, Kecamatan Lahat, Kabupaten Lahat, Provinsi Sumatera Selatan_x000D_
_x000D_
S-1311/NB.111/2016 Tanggal 28 April 2016</t>
  </si>
  <si>
    <t>PT Bima Multi Finance KSKC Loa Janan</t>
  </si>
  <si>
    <t>Jalan Bung Tomo, Desa/Kelurahan Sungai Keledang, Kecamatan Samarinda Seberang, Kota Samarinda, Kalimantan Timur_x000D_
_x000D_
_x000D_
Berdasarkan surat pencatatan nomor S-573/NB.111/2017 tanggal 3 Februari 2017</t>
  </si>
  <si>
    <t>PT Bima Multi Finance KSKC Martapura</t>
  </si>
  <si>
    <t>Jalan A Yani Km 34 Kelurahan Banjarbaru_x000D_
_x000D_
Sesuai dengan S-858/NB.111/2016 tanggal 23 Maret 2016</t>
  </si>
  <si>
    <t>PT Bima Multi Finance KSKC Ngadirojo</t>
  </si>
  <si>
    <t>Jalan Lorok-Trenggalek, Desa/Kelurahan Wiyoro, Kecamatan Ngadirojo, Kabupaten Pacitan, Provinsi Jawa Timur</t>
  </si>
  <si>
    <t>PT Bima Multi Finance KSKC Ngaliyan</t>
  </si>
  <si>
    <t>jalan Untung Suropati, RT 002 RW 012, Kelurahan Kalipancur, Kecamatan Ngaliyan, Kota Semarang, Jawa Tengah_x000D_
_x000D_
Berdasarkan surat pencatatan nomor S-573/NB.111/2017 tanggal 3 Februari 2017</t>
  </si>
  <si>
    <t>PT Bima Multi Finance KSKC Pringsewu</t>
  </si>
  <si>
    <t>Jalan KH. Gholib, RT 001 RW 001, Kelurahan Pringsewu Utara, Kecamatan Pringsewu, Kabupaten Pringsewu, Lampung_x000D_
_x000D_
Berdasarkan surat pencatatan nomor S-573/NB.111/2017 tanggal 3 Februari 2017</t>
  </si>
  <si>
    <t>PT Bima Multi Finance KSKC Sampang</t>
  </si>
  <si>
    <t>Desa/Kelurahan Sampang, Kecamatan Sampang, Kabupaten Cilacap, Provinsi Jawa Tengah_x000D_
_x000D_
Berdasarkan surat pencatatan nomor S-573/NB.111/2017 tanggal 3 Februari 2017</t>
  </si>
  <si>
    <t>PT Bima Multi Finance KSKC Sekayu</t>
  </si>
  <si>
    <t>Jalan Merdeka L.K.I, Kelurahan Menteri Melayu</t>
  </si>
  <si>
    <t>PT Bima Multi Finance KSKC Temanggung</t>
  </si>
  <si>
    <t>Jalan Sundoro, Ruko Nomor 19E, Kelurahan Kertosari, Kecamatan Temanggung, Kabupaten Temanggung, Jawa Tengah</t>
  </si>
  <si>
    <t>PT Bima Multi Finance KSKC Tenggarong</t>
  </si>
  <si>
    <t>Jalan Danau Semayang RT XI Kelurahan Melayu</t>
  </si>
  <si>
    <t>PT Bina Artha Ventura  KC Cisalak</t>
  </si>
  <si>
    <t>Kampung Garda Jati RT 001 RW 004_x000D_
Desa Cisalak, Kecamatan Cisalak_x000D_
Kabupaten Subang_x000D_
Jawa Barat</t>
  </si>
  <si>
    <t>PT Bina Artha Ventura KC Andong</t>
  </si>
  <si>
    <t>Dk. Magersari RT 022 RW 08 No. 73, Desa Mojo, Kecamatan Andong, Kabupaten Boyolali, Jawa Tengah</t>
  </si>
  <si>
    <t>PT Bina Artha Ventura KC Babelan</t>
  </si>
  <si>
    <t>Desa Babelan, Kecamatan Babelan, Kabupaten Bekasi, Jawa Barat_x000D_
_x000D_
Berdasarkan Surat Nomor : S-1529/NB.111/2016 tanggal 11 Mei 2016</t>
  </si>
  <si>
    <t>PT Bina Artha Ventura KC Balapulang</t>
  </si>
  <si>
    <t>Jalan Balapulang Wetan RT 002 RW 001, Kelurahan Wetan, Kecamatan Balapulang, Kabupaten Tegal, Jawa Tengah</t>
  </si>
  <si>
    <t>PT Bina Artha Ventura KC Bandung Barat I</t>
  </si>
  <si>
    <t>Kp Cicalengka No1 Rt.002 RW.004, desa Mekarmurti, Kecamatan Cihampelas, Kabupaten Bandung Barat_x000D_
_x000D_
Kp. Gerang, RT 02/ RW 03, Ds. Citapen_x000D_
Kecamatan Cihampelas, Kabupaten Bandung Barat</t>
  </si>
  <si>
    <t>PT Bina Artha Ventura KC Baureno-Bojonegoro</t>
  </si>
  <si>
    <t>Jalan Raya Kepohbaru Desa Baureno, Kecamatan Baureno, Kabupaten Bojonegoro, Jawa Timur.</t>
  </si>
  <si>
    <t>PT Bina Artha Ventura KC Benjeng-Gresik</t>
  </si>
  <si>
    <t>Jalan Raya Benjeng RT 01 RW 01, Desa Munggugiyanti, Kecamatan Benjeng, Kabupaten Gresik, Jawa Timur</t>
  </si>
  <si>
    <t>PT Bina Artha Ventura KC Bringin</t>
  </si>
  <si>
    <t>Desa Pakis, Kecamatan Bringin, Kabupaten Semarang, Jawa Tengah</t>
  </si>
  <si>
    <t>PT Bina Artha Ventura KC Bumiayu</t>
  </si>
  <si>
    <t>Jalan Pangeran Diponegoro No. 46, RT04 RW05, Desa Kramat, Kecamatan Bumiayu, Kabupaten Brebes, Jawa Tengah</t>
  </si>
  <si>
    <t>PT Bina Artha Ventura KC Cianjur I</t>
  </si>
  <si>
    <t>Jalan Raya Cianjur Sukabumi,_x000D_
Kp Nyelempet Kaler RT 003 RW 009._x000D_
Desa Ciwalen, Kecamatan Warungkondang_x000D_
_x000D_
Sesuai dengan Surat No: S-940/NB.111/2016 tanggal 11 April 2016</t>
  </si>
  <si>
    <t>PT Bina Artha Ventura KC Cibarusah</t>
  </si>
  <si>
    <t>Jalan Raya Cikarang, Cibarusah, Kampung Babakan RT 014/RW005, Kelurahan Cibarusah Kota, KEcamatan CIbarusah, Kabupaten Bekasi, Jawa Barat</t>
  </si>
  <si>
    <t>PT Bina Artha Ventura KC Cigandamekar</t>
  </si>
  <si>
    <t>Desa Panauwan, Kecamatan Cigandamekar, Kabupen Kuningan, Jawa Barat</t>
  </si>
  <si>
    <t>PT Bina Artha Ventura KC Cirebon</t>
  </si>
  <si>
    <t>Jalan Raya Plered RT 018 RW 004, Blok Lemah Abang, Desa Megu Gede, Kecamatan Weru, Kabupaten Cirebon, Jawa Barat_x000D_
_x000D_
Sesuai dengan surat no: S-3349/NB.111/2016 tanggal 15 Agustus 2016</t>
  </si>
  <si>
    <t>PT Bina Artha Ventura KC Diwek</t>
  </si>
  <si>
    <t>Jalan Veteran No. 2 RT 001 RW 001_x000D_
Dusun Blimbing, Desa Kwaron, Kecamatan Diwek, Kabupaten Jombang</t>
  </si>
  <si>
    <t>PT Bina Artha Ventura KC Gedangan-Sidoarjo</t>
  </si>
  <si>
    <t>Jalan Cendrawasih RT 5 RW 1, Desa Panggul, Kecamatan Gedangan, Kabupaten Sidoarjo, Jawa Timur</t>
  </si>
  <si>
    <t>PT Bina Artha Ventura KC Gemolong</t>
  </si>
  <si>
    <t>Plasa Ghadira lantai 2, Jalan Sukowati No. 3, Desa Gemolong, Kecamatan Gemolong, Kabupaten Sragen, Jawa Tengah</t>
  </si>
  <si>
    <t>PT Bina Artha Ventura KC Grogol</t>
  </si>
  <si>
    <t>Desa Pojok RT 2 RW 1, Desa Buluhsari, Kecamatan Tarokan, Kabupaten Kediri, Jawa Timur</t>
  </si>
  <si>
    <t>PT Bina Artha Ventura KC IL Kudus</t>
  </si>
  <si>
    <t>Jalan Tanjung No. 2i (Ruko Pegadaian), Kelurahan Kramat, Kecamatan Kota, Kabupaten Kudus, Jawa Tengah</t>
  </si>
  <si>
    <t>PT Bina Artha Ventura KC Kajen</t>
  </si>
  <si>
    <t>Dukuh Tambor RT 008 RW 004, Desa Nyamok, Kecamatan Kajen, Kabupaten Pekalongan, Jawa Tengah</t>
  </si>
  <si>
    <t>PT Bina Artha Ventura KC Karanganyar</t>
  </si>
  <si>
    <t>Dusun Suruh Kalong RT. 01/07, Desa Pandeyan, Kec. Tasikmadu Kabupaten Karanganyar, Jawa Tengah</t>
  </si>
  <si>
    <t>PT Bina Artha Ventura KC Kemlagi-Mojokerto</t>
  </si>
  <si>
    <t>Jlan Raya Kemlagi Dusun Semampir Lor RT 01 RW 03, Desa Mojokumpul, Kecamatan Kemlagi, Kabupate Mojokerto, Jawa Timur</t>
  </si>
  <si>
    <t>PT Bina Artha Ventura KC Kuningan</t>
  </si>
  <si>
    <t>Desa Cijoho, Kecamatan Kuningan, Kabupaten Kuningan,  Jawa Barat</t>
  </si>
  <si>
    <t>PT Bina Artha Ventura KC Madiun</t>
  </si>
  <si>
    <t>Kelurahan Kejoran, Kecamatan Taman, Madiun, Jawa Timur</t>
  </si>
  <si>
    <t>PT Bina Artha Ventura KC Majenang</t>
  </si>
  <si>
    <t>Desa Sindangsari Nomor 16, RT 05 RW 02, Desa Sindangsari, Kecamatan Majenang, Kabupaten Cilacap, Jawa Tengah</t>
  </si>
  <si>
    <t>PT Bina Artha Ventura KC Malangbong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</si>
  <si>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</si>
  <si>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</si>
  <si>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PT Bina Artha Ventura KC Ngawi</t>
  </si>
  <si>
    <t>Jalan PB Sudirman No. 54, Desa Jururejo, Kecamatan Ngawi, Kabupaten Ngawi, Jawa Timur</t>
  </si>
  <si>
    <t>PT Bina Artha Ventura KC Pacitan-Pacitan</t>
  </si>
  <si>
    <t>Jalan D.I. Panjaitan RT 003 RW 002, Kelurahan Baleharjo, Kecamatan Pacitan, Kabupaten Pacitan, Jawa Timur</t>
  </si>
  <si>
    <t>PT Bina Artha Ventura KC Pakis-Malang</t>
  </si>
  <si>
    <t>Jalan Tegal Mapan RT 002 No. 37, Kecamatan Pakis, Kabupaten Malang, Jawa Timur</t>
  </si>
  <si>
    <t>PT Bina Artha Ventura KC Purwodadi</t>
  </si>
  <si>
    <t>Desa Putat, Kecamatan Purwodadi, Kabupaten Grobogan, Jawa Tengah</t>
  </si>
  <si>
    <t>PT Bina Artha Ventura KC Purwokerto</t>
  </si>
  <si>
    <t>Jalan Pancuwaris No. 578 RT 02 RW 06, Desa Kidul, Kecamatan Purwokerto, Kabupaten Banyumas, Jawa Tengah</t>
  </si>
  <si>
    <t>PT Bina Artha Ventura KC Purworejo</t>
  </si>
  <si>
    <t>Jalan Raya Tegalsari Ruko No. 4, Kelurahan Purworejo, Kecamatan Purworejo, Kabupaten Purworejo, Jawa Tengah</t>
  </si>
  <si>
    <t>PT Bina Artha Ventura KC Randudongkal</t>
  </si>
  <si>
    <t>Jalan Sultan Agung RT 26 RW 03, Desa Randudongkal, Kecamatan Randudongkal, Kabupaten Pemalang, Jawa Tengah</t>
  </si>
  <si>
    <t>PT Bina Artha Ventura KC Secang</t>
  </si>
  <si>
    <t>Jalan Secang Temanggung, Dusun Krajan 3, RT 6 RW 3, Desa Secang, Kecamatan Secang, Kabupaten Magelang, Jawa Tengah</t>
  </si>
  <si>
    <t>PT Bina Artha Ventura KC Semarang</t>
  </si>
  <si>
    <t>Bandaran Barat RT. 04 RW. 05, Desa Bandarjo, Kecamatan Ungaran Barat Kab. Semarang, Jawa Tengah</t>
  </si>
  <si>
    <t>PT Bina Artha Ventura KC Setu</t>
  </si>
  <si>
    <t>Kelurahan Burangkeng, Kecamatan Setu, Kabupaten Bekasi, Jawa Barat _x000D_
_x000D_
Berdasarkan Surat Nomor : S-1529/NB.111/2016 tanggal 11 Mei 2016</t>
  </si>
  <si>
    <t>PT Bina Artha Ventura KC Sragen</t>
  </si>
  <si>
    <t>Jalan Raya Gemolong Sragen KM. 6, RT. 17 Dukuh Gangsiran, Desa Karangasem Kec. Tanon, Gemolong, Sragen, Jawa Tengah</t>
  </si>
  <si>
    <t>Desa Mojopuro RT 10, Kelurahan Mojopuro, Kecamatan Sumberlawang, Kabupaten Sragen, Provinsi Jawa Tengah</t>
  </si>
  <si>
    <t>PT Bina Artha Ventura KC Sukabumi I</t>
  </si>
  <si>
    <t>Jl raya kadudampit RT.011 RW.005, Desa Sukasari, Kecamatan Wanayasa, Kabupaten Sukabumi_x000D_
_x000D_
Jalan Goalpara RT 004 RW 001, _x000D_
Kelurahan Desa Sukamekar, Kecamatan Sukaraja</t>
  </si>
  <si>
    <t>PT Bina Artha Ventura KC Sukakarya</t>
  </si>
  <si>
    <t>Desa Sukaindah_x000D_
Kecamatan Sukakarya</t>
  </si>
  <si>
    <t>PT Bina Artha Ventura KC Sukoharjo IV</t>
  </si>
  <si>
    <t xml:space="preserve">Jalan Slamet Riyadi Nomor 22 C, Desa Gayam, Kec. Sukoharjo, Kab. Sukoharjo, Jawa Tengah </t>
  </si>
  <si>
    <t>PT Bina Artha Ventura KC Tarik-Sidoarjo</t>
  </si>
  <si>
    <t>Jalan Prajurit, Dusun TEmpuran No. 146, RT 004 RW 001, Desa Tarik, Kecamatan Tarik, Kabupaten Sidoarjo, Jawa Timur</t>
  </si>
  <si>
    <t>PT Bina Artha Ventura KC Temanggung</t>
  </si>
  <si>
    <t>Jalan Perintis Kemerdekaan Dusun Jurang RT. 02 RW. 06, Kelurahan Jurang Kec. Temanggung, Kab. Temanggung, Jawa Tengah</t>
  </si>
  <si>
    <t>PT Bina Artha Ventura KC Turen-Malang</t>
  </si>
  <si>
    <t>Jalan Raya Sedayu, Kecamatan Turen, Kabupaten Malang, Jawa Timur</t>
  </si>
  <si>
    <t>PT Bina Artha Ventura KC Wonogiri</t>
  </si>
  <si>
    <t>Jalan Salak 5 No. 1, Kelurahan Giripurwo, Kecamatan Wonogiri, Kabupaten Wonogiri, Jawa Tengah</t>
  </si>
  <si>
    <t>PT Bosowa Multi Finance kc Makassar</t>
  </si>
  <si>
    <t xml:space="preserve">Jalan Urip Sumoharjo No 266 Kelurahan Karangpuang Kecamatan Panakukang </t>
  </si>
  <si>
    <t>PT BRI Multifinance Indonesia KSKC Palembang</t>
  </si>
  <si>
    <t>Gedung Kantor Cabang Pembantu (KCP) BRI Simpang Patal, Jalan Letkol. Iskandar No. 27, Palembang</t>
  </si>
  <si>
    <t>PT BRI Multifinance Indonesia KSKC Solo</t>
  </si>
  <si>
    <t>Gedung Kantor Cabang BRI Slamet Riyadi,_x000D_
Jalan Slamet Riyadi No. 236_x000D_
Solo</t>
  </si>
  <si>
    <t>PT BTMU - BRI Finance KSKC Balikpapan</t>
  </si>
  <si>
    <t>Gedung BRI Lantai 5, Suite 504 B_x000D_
Jalan Jenderal Sudirman Nomer 40, Balikpapan</t>
  </si>
  <si>
    <t>PT BTMU - BRI Finance KSKC Jakarta Barat</t>
  </si>
  <si>
    <t>Rukan Puri Niaga I Blok K 7 Nomor 2 J_x000D_
Jalan Puri Kencana, Kelurahan Kembangan Selatan</t>
  </si>
  <si>
    <t>PT BTMU-BRI Finance</t>
  </si>
  <si>
    <t>Jalan Ahmad Yani, Kelurahan Kayuringin Jaya, Kecamatan Bekasi Selatan, Kota Bekasi 17144, Provinsi Jawa Barat</t>
  </si>
  <si>
    <t>PT Buana Finance KSKC Bandung</t>
  </si>
  <si>
    <t>Jalan BKR No. 16, Bandung</t>
  </si>
  <si>
    <t>PT Buana Finance KSKC Bogor</t>
  </si>
  <si>
    <t>Komplek Ruko Cibinong City Centre, Jalan Tegar Beriman Blok B No. 5, Cibinong, Bogor</t>
  </si>
  <si>
    <t>PT Buana Finance KSKC Jakarta</t>
  </si>
  <si>
    <t>Komplek Ruko Sudirman Park B 21, Jalan KH. Mas Mansyur Kavling 35, Karet Tengsin, Jakarta Pusat</t>
  </si>
  <si>
    <t>PT Buana Finance KSKC Sidoarjo</t>
  </si>
  <si>
    <t>Ruko Gateway Blok E-21, Jalan Raya Waru, Desa Sawotratap, Kecamatan Gedangan, Sidoarjo</t>
  </si>
  <si>
    <t>PT Buana Finance KSKC Solo</t>
  </si>
  <si>
    <t>Ruko The Park Blok B. 17, Jalan Ir. Soekarno, Kelurahan Madegondo, Kecamatan Grogol, Kabupaten Sukoharjo (Solo Baru)_x000D_
_x000D_
Catatan: Pelaporan dilakukan sebelum diberlakukan POJK No. 28/POJK.05/2014</t>
  </si>
  <si>
    <t>PT Buana Sejahtera Multidana KC Jakarta Timur</t>
  </si>
  <si>
    <t>Komplek Ruko Radin Inten No.80 Kavling 05, Duren Sawit, Jakarta Timur</t>
  </si>
  <si>
    <t>PT Buana Sejahtera Multidana KC Semarang</t>
  </si>
  <si>
    <t>Jalan Pamularsih Nomor 16 D, RT. 01 RW. 09, Kelurahan Bojong Salaman, Kecamatan Semarang Utara, Semarang, Jawa Tengah.</t>
  </si>
  <si>
    <t>PT Bukopin Finance KSKC Ciawi</t>
  </si>
  <si>
    <t>Jalan Raya Wangun Nomor 280, Ciawi. Bogor</t>
  </si>
  <si>
    <t>PT Bukopin Finance KSKC Karawaci</t>
  </si>
  <si>
    <t>Tangerang Plaza Blok A-06, Jalan Imam Bonjol, Karawaci, Tangerang</t>
  </si>
  <si>
    <t>PT Bukopin Finance KSKC Sukmajaya</t>
  </si>
  <si>
    <t>Jalan Raya Proklamasi, Sukmajaya, Kota Depok</t>
  </si>
  <si>
    <t>PT Bussan Auto Finance KC Bandung Barat</t>
  </si>
  <si>
    <t>Jalan Raya Padalarang Nomor 527, Ruko Padalarang Kaveling 30, Desa Kertamulya, Kecamatan Padalarang, Kabupaten Bandung Barat, Provinsi Jawa Barat</t>
  </si>
  <si>
    <t>PT Bussan Auto Finance KC Bandung V</t>
  </si>
  <si>
    <t>Blok Rumah Sakit Depok, Desa Manggungharja, Kecamatan Ciparay, Kabupaten Bandung, Provinsi Jawa Barat</t>
  </si>
  <si>
    <t>PT Bussan Auto Finance KC Bandung VI</t>
  </si>
  <si>
    <t>Blok Cilunjar, Desa Sukasari, Kecamatan Pameungpeuk, Kabupaten Bandung, Provinsi Jawa Barat</t>
  </si>
  <si>
    <t>PT Bussan Auto Finance KC Bireuen</t>
  </si>
  <si>
    <t xml:space="preserve">Desa Meunasah Blang, Kecamatan Kota Juang,  Bireuen, Provinsi Aceh </t>
  </si>
  <si>
    <t>PT Bussan Auto Finance KC Tangerang (V)</t>
  </si>
  <si>
    <t>Jalan Raya Curug, RT. 002 RW. 01, Kelurahan Curug Kulon, Kecamatan Curug, Kabupaten Tangerang, Banten</t>
  </si>
  <si>
    <t>PT Bussan Auto Finance KC Tangerang (VI)</t>
  </si>
  <si>
    <t>Ruko Unggul Centre Nomor A-6 dan A-7, Jalan Raya Serang KM. 25, Desa Sentul, Kecamatan Balaraja, Kabupaten Tangerang, Banten</t>
  </si>
  <si>
    <t>PT Bussan Auto Finance KC Tangerang Selatan</t>
  </si>
  <si>
    <t>Jalan Siliwangi Nomor 08, Ruko Ogie Plaza Blok A Nomor 10-11, Kelurahan Benda Baru, Kecamatan Pamulang, Kota Tangerang Selatan, Provinsi Banten</t>
  </si>
  <si>
    <t>PT Bussan Auto Finance KC Tangerang VII</t>
  </si>
  <si>
    <t>Ruko Premier, Blok M Nomor 32 - 33, Kelurahan Cipondoh, Kecamatan Cipondoh, Kota Tangerang, Banten</t>
  </si>
  <si>
    <t>PT Bussan Auto Finance KC Tojo Una-Una</t>
  </si>
  <si>
    <t>Jalan Ahmad Yani Kelurahan dondo, Kecamatan Ratolindo, Kabupaten Tojo Una-Una, Sulawesi Tengah</t>
  </si>
  <si>
    <t>PT Cakrawala Citramega Multifinance</t>
  </si>
  <si>
    <t>Jalan S. Parman Ruko HDCI 1-2, Praya, Lombok Tengah, Lombok</t>
  </si>
  <si>
    <t>PT Cakrawala Citramega Multifinance KC Bandung</t>
  </si>
  <si>
    <t>Jalan Batu Nunggal Indah Raya Nomor 19, Bandung 40266</t>
  </si>
  <si>
    <t>PT Cakrawala Citramega Multifinance KC Bogor</t>
  </si>
  <si>
    <t>Jalan Mayor Oking Jaya Atmaja, Komp. Central Ruko Cibinong Blok A Nomor 22</t>
  </si>
  <si>
    <t>PT Cakrawala Citramega Multifinance KC Cirebon</t>
  </si>
  <si>
    <t>Jalan Evakuasi Nomor 9, Kelurahan Sunyaragi Kesambi, Kota Cirebon</t>
  </si>
  <si>
    <t>PT Cakrawala Citramega Multifinance KC Manado</t>
  </si>
  <si>
    <t>Jalan WR. Supratman Nomor 76, Kelurahan Lawangirung, Kec. Wenang Manado</t>
  </si>
  <si>
    <t>PT Cakrawala Citramega Multifinance KC Semarang</t>
  </si>
  <si>
    <t>Jalan Kedungmundu Raya Nomor 210, Semarang 50231</t>
  </si>
  <si>
    <t>PT Cakrawala Citramega MultifinanceKC Tangerang II</t>
  </si>
  <si>
    <t>Jalan Raya Serang KM. 4 Nomor 1 (samping Pool Bus Budiman), Balaraja, Tangerang, Banten</t>
  </si>
  <si>
    <t>PT Capella Multidana KSKC Bireuen</t>
  </si>
  <si>
    <t>Jalan Laksamana Mahalayati, Kampung baru, Kecamatan Kota Juang, Kabupaten Bireuen</t>
  </si>
  <si>
    <t>PT Capella Multidana KSKC Duri</t>
  </si>
  <si>
    <t>Jalan Jend. Sudirman KM 3.5, Duri, Kabupaten Bengkalis, Riau</t>
  </si>
  <si>
    <t>PT Capella Multidana KSKC Kisaran</t>
  </si>
  <si>
    <t>Jalan Imam Bonjol No.307 C-D, Kisaran, Kabupaten Asahan, Sumatera Utara</t>
  </si>
  <si>
    <t>PT Capella Multidana KSKC Padangsidempuan</t>
  </si>
  <si>
    <t>Jalan Raja Inal Siregar-Batunadua, Padangsidempuan,_x000D_
Sumatera Utara</t>
  </si>
  <si>
    <t>PT Capella Multidana KSKC Pematangsiantar</t>
  </si>
  <si>
    <t>Jalan Medan KM.6 Simpang Karang Sari, Pematangsiantar, Sumatera Utara</t>
  </si>
  <si>
    <t>PT Capella Multidana KSKC Rantau Prapat</t>
  </si>
  <si>
    <t>Jalan A.Yani No.84-86 Rantau Prapat. Labuhanbatu, Sumatera Utara</t>
  </si>
  <si>
    <t>PT Capella Multidana KSKC Tebing Tinggi</t>
  </si>
  <si>
    <t>Jalan Jend.Sudirman Kompleks Bisnis Center A-5, Tebing Tinggi, Sumatera Utara</t>
  </si>
  <si>
    <t>PT Central Santosa Finance KSKC Lamongan</t>
  </si>
  <si>
    <t>Jalan Pahlawan Perum Demangan Residence B-17, Kelurahan Sukomulyo, Kecamatan Lamongan, Kabupaten Lamongan</t>
  </si>
  <si>
    <t>PT Central Santosa Finance KSKC Tulungagung</t>
  </si>
  <si>
    <t>jalan Pahlawan RT 001 RW 001_x000D_
Desa Ketanon, Kecamatan Kedungwaru_x000D_
Kabupaten Tulungagung_x000D_
Jawa Timur</t>
  </si>
  <si>
    <t>PT Chandra Sakti Utama Leasing Bogor</t>
  </si>
  <si>
    <t>Villa Citra Bantarjati, Jalan Achmad Adnawijaya Blok F1 Nomor 6_x000D_
RT 001 RW 013, Kelurahan Tegal Gundil, Kecamatan Bogor Utara</t>
  </si>
  <si>
    <t>PT Clipan Finance Indonesia KSKC Depok</t>
  </si>
  <si>
    <t>Jalan M. Yusuf Raya, RT/RW 008/022, Kelurahan Mekarjaya, Kecamatan Sukmajaya, Kota Depok</t>
  </si>
  <si>
    <t>PT Dana Mandiri Sejahtera KC Bandung</t>
  </si>
  <si>
    <t>Kelurahan Cingcin RT 001 RW 015_x000D_
Kecamatan Soreang</t>
  </si>
  <si>
    <t>PT Dana Mandiri Sejahtera KC Cisaat</t>
  </si>
  <si>
    <t>Bumi Cisaat Pratama BTN Sukamantri X.2, RT 44 RW 13, Desa Sukamantri, Kecamatan Cisaat, Kabupaten Sukabumi_x000D_
_x000D_
Sesuai dengan surat pencatatan no.: S-3941/NB.111/2016_x000D_
Tanggal: 20 September 2016</t>
  </si>
  <si>
    <t>PT Dana Mandiri Sejahtera KC Jalancagak</t>
  </si>
  <si>
    <t>Kampung Tambakan Rt. 15 Rw. 04 Desa Tambakan, Kecamatan Jalancagak, Kabupaten Subang, Provinsi Jawa Barat</t>
  </si>
  <si>
    <t>PT Dana Mandiri Sejahtera KC Kalijati</t>
  </si>
  <si>
    <t>Kelurahan Kaliangsana Rt. 02 Rw. 04 Kecamatan Kalijati Kabupaten Subang (Perubahan Alamat)</t>
  </si>
  <si>
    <t>PT Dana Mandiri Sejahtera KC Kalijati (Subang I)</t>
  </si>
  <si>
    <t>Jalan Raya Kaliangsana 003, Rt 02 Rw. 001 Desa Kaliangsana Kec. Kalijati, Kab. Subang, Provinsi Jawa Barat</t>
  </si>
  <si>
    <t>PT Dana Mandiri Sejahtera KC Padalarang</t>
  </si>
  <si>
    <t>Perum Graha Padalarang Indah, Jalan Safir VI Nomor II, Kec. Padalarang, Kabupaten Bandung Barat, Jawa Barat</t>
  </si>
  <si>
    <t>PT Dana Mandiri Sejahtera KC Pagaden</t>
  </si>
  <si>
    <t>Kamarung Utara Rt. 032 Rw. 008 Desa Kamarung, Kecamatan Pagaden, Kabupaten Subang, Provinsi Jawa Barat</t>
  </si>
  <si>
    <t>PT Dana Mandiri Sejahtera KC Serang</t>
  </si>
  <si>
    <t>Komp. P&amp;K Jalan Cempaka Gang Nusa Indah No. 23/53 A RT 001 RW 012, KElurahan Sumur PEcung, KEcamatan Serang, Serang _x000D_
_x000D_
berdasarkan surat nomor: S-1470/NB.111/2016 tanggal 5 Mei 2016</t>
  </si>
  <si>
    <t>PT Dana Mandiri Sejahtera KC Sukabumi</t>
  </si>
  <si>
    <t>Perum Al Hijrah Blok Reihan No. 30 Desa Pasir Halang, Kecamatan Sukaraja, Kabupaten Sukabumi_x000D_
_x000D_
Sesuai dengan surat no: S-2776/NB.111/2016 tanggal 29 Juni 2016</t>
  </si>
  <si>
    <t>PT Dana Mandiri Sejahtera KC Sukaraja</t>
  </si>
  <si>
    <t>Perum Al Hijrah Blok Reihan No. 30 Desa Pasir Halang Kecamatan Sukaraja, Kabupaten Sukabumi</t>
  </si>
  <si>
    <t>PT Dana Mandiri Sejahtera KC Sukasari</t>
  </si>
  <si>
    <t>Kelurahan Sukasari, Rt. 14 Rw. 04, Kec. Sukasari, Kabupaten Subang</t>
  </si>
  <si>
    <t>PT Dana Mandiri Sejahtera KC Tangerang</t>
  </si>
  <si>
    <t>Villa Balaraja Blok H4 No. 12 A RT 04 RW 05, Desa Saga, Kecamatan Balaraja, Kabupaten Tangerang_x000D_
_x000D_
berdasarkan surat nomor : S-1470/NB.111/2016</t>
  </si>
  <si>
    <t>PT Dana Mandiri Sejahtera KC Teluk Naga</t>
  </si>
  <si>
    <t>Jl. Desa KP Tukang Kajang Rt. 001 RW. 005 Kel. Kampung Melayu Kec. Teluk Naga - Tangerang Banten</t>
  </si>
  <si>
    <t>PT Dana Mandiri Sejahtera Pandeglang</t>
  </si>
  <si>
    <t>Jalan Labuan-Menes RT.01 RW.02 Kp. Cikeutar, Desa Cipicung, Kecamatan Cikedal, Kabupaten Pandeglang, Banten_x000D_
_x000D_
Surat Nomor S-3557/NB.111/2016</t>
  </si>
  <si>
    <t>Jalan Raya Karangsatria, Kampung Gudang No.3F RT.03/02, Kecamatan Tambun Utara, Kelurahan Karangsatria, Kota Bekasi Utara, Jawa Barat</t>
  </si>
  <si>
    <t>PT Esta Dana Ventura KC Beji (Depok)</t>
  </si>
  <si>
    <t>Ruko Dma II Blok B No. 26, Jalan Margonda Raya No. 88, Kecamatan Beji, Kelurahan Kemiri Muka, Kota Depok, Jawa Barat</t>
  </si>
  <si>
    <t>PT Esta Dana Ventura KC Bogor - Jawa Barat</t>
  </si>
  <si>
    <t>Jalan ALternatif Cibubur RT.03/03, Kecamatan Cileungsi, Kelurahan Cileungsi, Kota Bogor, Jawa Barat</t>
  </si>
  <si>
    <t>PT Esta Dana Ventura KC Bogor Barat (Bogor)</t>
  </si>
  <si>
    <t>Jalan Raya Semplak RT 01, RW 04, Kecamatan Bogor Barat, Kelurahan Semplak, Bogor, Jawa Barat</t>
  </si>
  <si>
    <t>PT Esta Dana Ventura KC Bojong Gede</t>
  </si>
  <si>
    <t>Ruko Pesona Daarus Salam RT 06 RW 01, Kelurahan Waringin, Kecamatan Bojong Gede, Kota Bogor, Provinsi Jawa Barat</t>
  </si>
  <si>
    <t>PT Esta Dana Ventura KC Boliyohuto (Gorontalo)</t>
  </si>
  <si>
    <t>Jalan Raja Tolanghula, Dusun Karang Sari, Desa Sidomulyo, Kec. Boliyohuto, Kab. Gorontalo</t>
  </si>
  <si>
    <t>PT Esta Dana Ventura KC Cabang Lobak</t>
  </si>
  <si>
    <t>Jalan Trans Sulawesi no. 62, Kecamatan Lolak, Kelurahan Mongkoinit Barat. Kota Bolaang Mongondow, Sulawesi Utara</t>
  </si>
  <si>
    <t>PT Esta Dana Ventura KC Citeureup - Bogor</t>
  </si>
  <si>
    <t>Jalan Mayor Oking Kavling 10, RT. 001 RW. 001, Kelurahan Puspanegara, Kecamatan Citeureup, Kabupaten Bogor, Jawa Barat</t>
  </si>
  <si>
    <t>PT Esta Dana Ventura KC Gorontalo</t>
  </si>
  <si>
    <t>Jalan Cendrawasih RT 001 RW 002, Kelurahan Heledulaa Selatan, Kecamatan Kota Timur, Kota Gorontalo, Provinsi Gorontalo</t>
  </si>
  <si>
    <t>PT Esta Dana Ventura KC Kopandakan</t>
  </si>
  <si>
    <t>Jalan Losik Lobud, Kecamatan Kotamobagu Selatan, Kelurahan Kopandakan 1, Kota Kotamobagu, Provinsi Sulawesi Utara</t>
  </si>
  <si>
    <t>PT Esta Dana Ventura KC Kotabaru - Karawang</t>
  </si>
  <si>
    <t>Jalan Jendral Sudirman RT. 001 RW. 003, Kampung Babakan Maja, Desa Wanci Mekar, Kecamatan Kota BAru, Kabupaten Karawang, Jawa Barat</t>
  </si>
  <si>
    <t>PT Esta Dana Ventura KC Kotamobagu</t>
  </si>
  <si>
    <t>Jalan Diponegoro No.11, Kecamatan Kotamobagu Utara, Kelurahan Biga, Kota Kotamobagu, Sulawesi Utara</t>
  </si>
  <si>
    <t>PT Esta Dana Ventura KC Kwandang</t>
  </si>
  <si>
    <t>Jalan Trans Sulawesi, Desa Moluo, Kelurahan Moluo, Kecamatan Kwandang, Kota Gorontalo Utara, Gorontalo</t>
  </si>
  <si>
    <t>PT Esta Dana Ventura KC Marisa</t>
  </si>
  <si>
    <t>Jalan Trans Sulawesi Desa Buntulia Selatan, Kecamatan Duhiadaa - Kabupaten Puwohato, Kota Marisa, Provinsi Gorontalo_x000D_
_x000D_
berdasarkan surat no: S-1471/NB.111/2016 tanggal 4 Mei 2016</t>
  </si>
  <si>
    <t>PT Esta Dana Ventura KC Plawad</t>
  </si>
  <si>
    <t>Kampung Kragan RT 008 RW 002, Kelurahan Plawad, Kecamatan Karawang Timur, Kabupaten Karawang, Provinsi Jawa Barat</t>
  </si>
  <si>
    <t>PT Esta Dana Ventura KC Plumpang</t>
  </si>
  <si>
    <t>Jalan Plumpang Semper Raya RT 005 RW 003 No. 8, Kelurahan Tugu Selatan, Kecamatan Koja, Kota Jakarta Utara, Provinsi DKI Jakarta</t>
  </si>
  <si>
    <t>PT Esta Dana Ventura KC Purwasari</t>
  </si>
  <si>
    <t>Dusun Dapur Areng RT 03 RW 02, Desa Cengkong, Kecamatan Purwasari, Kelurahan Cengkong, Kota Karawang, Provinsi Jawa Barat</t>
  </si>
  <si>
    <t>PT Esta Dana Ventura KC Tambun</t>
  </si>
  <si>
    <t>Jalan Sultan Hasanudin, Komp. Ruko Tambun City, Blok RJ-1 Nomer 263-265 RT 006 RW 003. Kecamatan Tambun Selatan, Kelurahan Tambun, Kota Bekasi, Jawa Barat</t>
  </si>
  <si>
    <t>PT Esta Dana Ventura KC Tangerang</t>
  </si>
  <si>
    <t>Ruko Blok KC 02 Nomor 16, Kelurahan Mekarbakti,  Kecamatan Panongan, Kabupaten Tengerang, Banten</t>
  </si>
  <si>
    <t>PT Federal International Finance KC Sukabumi II</t>
  </si>
  <si>
    <t>Jalan Jend. Sudirman, Kp. Pintu Air RT. 001 RW. 017, Kel. Citepus, Kec. Pelabuhan Ratu, Kab. Sukabumi, Jawa Barat</t>
  </si>
  <si>
    <t>PT Federal International Finance KC Surabaya II</t>
  </si>
  <si>
    <t>Kertajaya Indah 16 A Nomor 3, Kel. Klampis Ngasem, Kec. Sukolilo, Kota Surabaya, Jawa Timur</t>
  </si>
  <si>
    <t>PT Federal International Finance KC Surabaya III</t>
  </si>
  <si>
    <t>Jalan Raya Kupang Jaya Blok B – 9 Surabaya, Kel. Sonokwijenan, Kec. Sukomanunggal, Kota Surabaya, Jawa Timur</t>
  </si>
  <si>
    <t>PT Federal International Finance KC UJUNG BATU</t>
  </si>
  <si>
    <t>Jalan Jend. Sudirman Nomor 100 A-C, Kelurahan Ujung Batu, Kecamatan Ujung Batu, Kabupaten Rokan Hulu, Riau_x000D_
_x000D_
_x000D_
Sesuai dengan surat pencatatan nomor S-556/NB.111/2017 tanggal 3 Februari 2017</t>
  </si>
  <si>
    <t>PT First Indo American Leasing KSKC Wajo</t>
  </si>
  <si>
    <t>Jalan Budi Utomo Kelurahan Mattirotappareng, Kecamatan Tempe, Kabupaten Wajo, Sulawesi Selatan</t>
  </si>
  <si>
    <t>PT Hino Finance Indonesia KC Semarang</t>
  </si>
  <si>
    <t>Jalan Abdurahman Saleh Nomor 60, Kel. Kalibanteng Kidul, Kecamatan Semarang Barat, Kota Semarang, Jawa Tengah</t>
  </si>
  <si>
    <t>PT Home Credit Indonesia Kantor Training</t>
  </si>
  <si>
    <t>Dipo Tower Lantai 13 Unit E-F Jalan Jenderal Gatot Subroto Kavling 51-52</t>
  </si>
  <si>
    <t>PT Home Credit Indonesia Kantor Training Bandung</t>
  </si>
  <si>
    <t>Jalan Karapitan 88 G Kelurahan Cikawao Kecamatan Lengkong Kota Bandung</t>
  </si>
  <si>
    <t>PT Home Credit Indonesia Kantor Training Jakarta Selatan</t>
  </si>
  <si>
    <t xml:space="preserve">Antam Office Park Tower B Lantai 5 Gedung Aneka Tambang, Jalan TB Simatupang No 1 Lingkar Selatan </t>
  </si>
  <si>
    <t>PT Home Credit Indonesia Kantor Training Tebet</t>
  </si>
  <si>
    <t>Jalan Tebet Raya Nomor 22 D Kelurahan Tebet Barat Kecamatan Tebet</t>
  </si>
  <si>
    <t>PT Home Credit Indonesia KC Makassar</t>
  </si>
  <si>
    <t>Gedung Fajar Graha Pena Lantai 16 _x000D_
Jalan Urip Sumohardjo No 20, Makassar_x000D_
_x000D_
Sesuai dengan S-872/NB.111/2016 tanggal 5 April 2016</t>
  </si>
  <si>
    <t>PT Home Credit Indonesia KC Surabaya</t>
  </si>
  <si>
    <t>Gedung Graha Pena Extension Lantai 8 dan Lantai Basement _x000D_
Jln. A Yani No 88 Ketintang, Gayungan, Surabaya_x000D_
_x000D_
Sesuai dengan surat S-872/NB.111/2016 tanggal 5 April 2016</t>
  </si>
  <si>
    <t>PT Home Credit Indonesia KSKC Batam</t>
  </si>
  <si>
    <t>Komplek Ruko The Summer, Bukit Clara Blok A2 No.05 dan 02B, Teluk Tering, Batam Kota, Batam, Kepulauan Riau</t>
  </si>
  <si>
    <t>PT Home Credit Indonesia KSKC Medan</t>
  </si>
  <si>
    <t>Jalan Perintis Kemerdekaan, Komplek Jati Junction P2 dan P2A, Perintis, Medan Timur, Medan, Sumatera Utara</t>
  </si>
  <si>
    <t>PT Home Credit Indonesia KSKC Palembang</t>
  </si>
  <si>
    <t>Jalan Basuki Rahmat RT 033 RW 08, 20 Ilir II, Kemuning, Palembang, Sumatera Selatan</t>
  </si>
  <si>
    <t>PT Home Credit Indonesia KSKC Semarang</t>
  </si>
  <si>
    <t>Gedung Suara Merdeka - Annex Building Lantai 8_x000D_
Jalan Pandanaran no 30</t>
  </si>
  <si>
    <t>PT Home Credit Indonesia KSKC Yogyakarta</t>
  </si>
  <si>
    <t>Ruko Elok Building _x000D_
Jalan Gejayan No. 11_x000D_
Klitren, Gondokusuman</t>
  </si>
  <si>
    <t>PT Indosurya Inti Finance KC Bandung</t>
  </si>
  <si>
    <t>Grha Indosurya Bandung Lantai Ground, Jalan Asia Afrika Nomor 129, Bandung, Jawa Barat, 40112</t>
  </si>
  <si>
    <t>PT Indosurya Inti Finance KC Sukoharjo</t>
  </si>
  <si>
    <t>Kawasan Office The Park Solo Unit C-3 dan C-3A, Jalan Ir. Soekarno, Solo Baru, Desa Madegondo, Kecamatan Grogol, Kabupaten Sukoharjo, Jawa Tengah, 57552</t>
  </si>
  <si>
    <t>PT Indosurya Inti Finance KC Yogyakarta</t>
  </si>
  <si>
    <t>Jalan Magelang Nomor 116, RT. 49 RW. 13, Kelurahan Karangwaru, Kecamatan Tegalrejo, Kota Yogyakarta, Provinsi DIY</t>
  </si>
  <si>
    <t>PT Indosurya Inti Finance KSKC Bekasi</t>
  </si>
  <si>
    <t>Grand Galaxy City Blok RGK No. 618, Jalan Boulevard Raya Timur, Bekasi Selatan, Kota Bekasi, Jawa Barat, 17147</t>
  </si>
  <si>
    <t>PT Indosurya Inti Finance KSKC Pagedangan</t>
  </si>
  <si>
    <t>Foresta Business Loft Blok 25E &amp; 26E, Jalan BSD Raya Utama, Desa/Kelurahan Pagedangan, Kecamatan Pagedangan, Kabupaten Tangerang, Provinsi Banten</t>
  </si>
  <si>
    <t>PT Indosurya Inti Finance KSKC Panongan-Tangerang</t>
  </si>
  <si>
    <t>Citra Raya Blok VE07 No. 01, Kawasan Office Park, Jalan Ecopolis Avenue, Cikupa, Kelurahan Mekarbakti, Kecamatan Panongan, Kabupaten Tangerang, Provinsi Banten, 15710</t>
  </si>
  <si>
    <t>PT Inti Artha Multifinance KC Batam</t>
  </si>
  <si>
    <t>Komplek Ruko Perimas 2 Blok B Nomor 18, Kel. Teluk Tering, Kec. Batam Kota, Kota Batam, Kepulauan Riau</t>
  </si>
  <si>
    <t>PT Inti Artha Multifinance KC Bengkulu</t>
  </si>
  <si>
    <t>Jalan Rafflesia Nomor 17, Kelurahan Nusa Indah, Bengkulu 38224</t>
  </si>
  <si>
    <t>PT Inti Artha Multifinance KC Pekanbaru</t>
  </si>
  <si>
    <t>Jalan Arifin Ahmad, Komplek Mutiara Asri Garden Nomor 8, Kelurahan Tangkerang Barat, Kecamatan Marpoyan Damai, Pekanbaru</t>
  </si>
  <si>
    <t>PT Inti Artha Multifinance KSKC Sleman</t>
  </si>
  <si>
    <t>Jalan Godean KM 6.5, Nglarang RT 4 RW 11, Sidoarum, Godean, Sleman, Yogyakarta</t>
  </si>
  <si>
    <t>PT Ivaro Ventura KC Belu</t>
  </si>
  <si>
    <t>Jalan IJ. Kasimo Rt 04 RW 02, Beirafu, Atambua Belu, Nusa Tenggara Timur</t>
  </si>
  <si>
    <t>PT Ivaro Ventura KC Kupang</t>
  </si>
  <si>
    <t>Jalan Perintis Kemerdekaan Blok R No. 10, Tuak Daun Merah, Kupang, Nusa Tenggara Timur</t>
  </si>
  <si>
    <t>PT Ivaro Ventura KC Timor Tengah Selatan</t>
  </si>
  <si>
    <t>Jalan Ahmad Yani No. 1 Oebesa, Soe Timor Tengah Selatan, Nusa Tenggara Timur</t>
  </si>
  <si>
    <t>PT Komatsu Astra Finance KSKC Pekanbaru</t>
  </si>
  <si>
    <t>Jalan Jendral Sudirman No. 121 D, Pekanbaru, Provinsi Riau</t>
  </si>
  <si>
    <t>PT Komatsu Astra Finance KSKC Surabaya</t>
  </si>
  <si>
    <t>Jalan Diponegoro 173-175_x000D_
Surabaya_x000D_
Jawa Timur</t>
  </si>
  <si>
    <t>PT Lima Ventura</t>
  </si>
  <si>
    <t>Jalan Karang Wulan Utara No. 2B RT4/RW11, Kelurahan Jagalan, Kecamatan Semarang Tengah, Semarang, Jawa Tengah</t>
  </si>
  <si>
    <t>PT Mandala Multifinance Tbk KC Poso</t>
  </si>
  <si>
    <t>Jalan Pulau Irian Jaya Nomor 95, Kelurahan/Desa Kayamanya, Kecamatan Poso Kota, Kabupaten Poso, Sulawesi Tengah_x000D_
_x000D_
Berdasarkan surat pencatatan nomor S-670/NB.111/2017 Tnggal 8 Februari 2017</t>
  </si>
  <si>
    <t>PT Mandiri Tunas Finance KC Bandung III</t>
  </si>
  <si>
    <t>Jalan Batununggal Indah Raya Nomor 249 RT. 008 RW. 001, Kelurahan Batununggal, Kecamatan Bandung Kidul, Kota Bandung, Jawa Barat</t>
  </si>
  <si>
    <t>PT Mandiri Tunas Finance KC Banggai</t>
  </si>
  <si>
    <t>Kelurahan Simpong, Kecamatan Luwuk, Kota Banggai, Provinsi Sulawesi Tengah</t>
  </si>
  <si>
    <t>PT Mandiri Tunas Finance KC Jakarta Selatan (II)</t>
  </si>
  <si>
    <t>Jalan Karang Tengah B / I.80, Kelurahan Lebak Bulus, Kecamatan Cilandak, Kota Jakarta Selatan, DKI Jakarta</t>
  </si>
  <si>
    <t>PT MANDIRI TUNAS FINANCE KSKC BANJARNEGARA</t>
  </si>
  <si>
    <t>Jalan S. Parman No. 31, Banjarnegara Kelurahan Semarang, Kecamatan Banjarnegara, Kabupaten Banjarnegara, Jawa Tengah</t>
  </si>
  <si>
    <t>PT MANDIRI TUNAS FINANCE KSKC BELITUNG</t>
  </si>
  <si>
    <t>JALAN MERDEKA DESA KELURAHAN KOTA, KECAMATAN TANJUNG PANDAN, KABUPATEN BELITUNG, KEPULAUAN BANGKA BELITUNG</t>
  </si>
  <si>
    <t>PT MANDIRI TUNAS FINANCE KSKC BLITAR</t>
  </si>
  <si>
    <t>Ruko Merdeka Trade Center, Jalan A. Yani No. 7 Kelurahan Kepanjelor, Kecamatan Kepanjen Kidul, Kota Blitar</t>
  </si>
  <si>
    <t>PT MANDIRI TUNAS FINANCE KSKC BONE</t>
  </si>
  <si>
    <t xml:space="preserve">Jalan Bajoe Desa Watampone, Kecamatan Tanete Riattang, Kabupaten DT II Bone, Sulawesi Selatan </t>
  </si>
  <si>
    <t>PT MANDIRI TUNAS FINANCE KSKC BULELENG</t>
  </si>
  <si>
    <t xml:space="preserve">Jalan A. Yani No. 60, Kelurahan Kaliuntu, Kecamatan Buleleng, Kabupaten Buleleng </t>
  </si>
  <si>
    <t>PT MANDIRI TUNAS FINANCE KSKC BULUKUMBA</t>
  </si>
  <si>
    <t>Jalan Doktor Sam Ratulangi Kelurahan Caile, Kecamatan Ujung Batu, Kabupaten Bulukumba, Sulawesi Selatan</t>
  </si>
  <si>
    <t>PT MANDIRI TUNAS FINANCE KSKC CILACAP</t>
  </si>
  <si>
    <t>Jalan Jend A. Yani, No. 100 RT 03 RW 14 Kelurahan Sidakaya, Kecamatan Cilacap Selatan, Kabupaten Cilacap, Jawa Tengah</t>
  </si>
  <si>
    <t>PT MANDIRI TUNAS FINANCE KSKC INDRAMAYU</t>
  </si>
  <si>
    <t xml:space="preserve">Desa Karanganyar, Kecamatan Kandanghaur, Kabupaten Indramayu, Jawa Barat </t>
  </si>
  <si>
    <t>PT MANDIRI TUNAS FINANCE KSKC KUPANG</t>
  </si>
  <si>
    <t xml:space="preserve">Kelurahan Solor, Kecamatan Kupang Utara, Kabupaten Kupang, Nusa Tenggara Timur </t>
  </si>
  <si>
    <t>PT MANDIRI TUNAS FINANCE KSKC LAHAT</t>
  </si>
  <si>
    <t>Jalan Mayor Ruslan II, Komplek Pertokoan Citra Niaga Lahat Kelurahan Pasar Baru, Kecamatan Lahat, Kabupaten Lahat, Sumatera Selatan</t>
  </si>
  <si>
    <t>PT Mandiri Tunas Finance KSKC Lampung Selatan</t>
  </si>
  <si>
    <t>Kelurahan Kedaton, Kecamatan Kalianda, Kab. Lampung Selatan, Lampung</t>
  </si>
  <si>
    <t>PT MANDIRI TUNAS FINANCE KSKC PALOPO</t>
  </si>
  <si>
    <t xml:space="preserve">Kelurahan Surutanga, Kecamatan Wara Timur, Kota Palopo </t>
  </si>
  <si>
    <t>PT MANDIRI TUNAS FINANCE KSKC PASAMAN BARAT</t>
  </si>
  <si>
    <t xml:space="preserve">Nagari Lingkuang Aua, Kecamatan Pasaman, Kabupaten Pasaman Barat </t>
  </si>
  <si>
    <t>PT MANDIRI TUNAS FINANCE KSKC PASURUAN</t>
  </si>
  <si>
    <t xml:space="preserve">Jalan Panglima Sudirman No. 11, Pasuruan </t>
  </si>
  <si>
    <t>PT MANDIRI TUNAS FINANCE KSKC POHUWATO</t>
  </si>
  <si>
    <t xml:space="preserve">Desa Buntulia Selatan, Kecamatan Duhiadaa, Kabupaten Pohuwato, Propinsi Gorontalo </t>
  </si>
  <si>
    <t>PT MANDIRI TUNAS FINANCE KSKC SALATIGA</t>
  </si>
  <si>
    <t xml:space="preserve">Kelurahan Salatiga, Kecamatan Sidorejo, Kota Salatiga </t>
  </si>
  <si>
    <t>PT MANDIRI TUNAS FINANCE KSKC SOLOK</t>
  </si>
  <si>
    <t>Jalan Kyai Haji Ahmad Dahlan (Pandan Dekat) Kelurahan Pasar Pandan Air Mtai, Kecamatan Tanjung Harapan, Kotamadya Solok</t>
  </si>
  <si>
    <t>PT MANDIRI TUNAS FINANCE KSKC SUMBAWA</t>
  </si>
  <si>
    <t xml:space="preserve">Jalan Diponegoro No. 10, Kelurahan Bugis, Kecamatan Sumbawa, Kabupaten Sumbawa </t>
  </si>
  <si>
    <t>PT Mandiri Utama Finance KC Bekasi II</t>
  </si>
  <si>
    <t>Jalan Bulevard Selatan Summarecon Bekasi, Blok UA Nomor 2, Kelurahan Marga Mulya, Kecamatan Bekasi Utara, Kota Bekasi, Jawa Barat</t>
  </si>
  <si>
    <t>PT Mandiri Utama Finance KC Cirebon</t>
  </si>
  <si>
    <t>Jalan Dr. Cipto Mangunkusumo Nomor 26, Komplek CSB Blok Ruko Gold Sunset Kavling Nomor 12A dan 12B, Kelurahan Pekiringan, Kecamatan Kesambi, Kota Cirebon, Jawa Barat</t>
  </si>
  <si>
    <t>PT Mandiri Utama Finance KC Depok</t>
  </si>
  <si>
    <t>Jalan Tole Iskandar RT. 004 RW. 004, Kelurahan Sukmajaya, Kecamatan Sukmajaya, Kota Depok, Jawa Barat</t>
  </si>
  <si>
    <t>PT Mandiri Utama Finance KC Jember</t>
  </si>
  <si>
    <t>Jalan Melati Nomor 174, Kelurahan Jember Kidul, Kecamatan Kaliwates, Kabupaten Jember, Jawa Timur</t>
  </si>
  <si>
    <t>PT Mandiri Utama Finance KC Karawang</t>
  </si>
  <si>
    <t>Grand Taruma Blok A No. 1, Desa Sukamakmur, Kecamatan Telukjambe Timur, Kabupaten Karawang, Jawa Barat</t>
  </si>
  <si>
    <t>PT Mandiri Utama Finance KC Malang</t>
  </si>
  <si>
    <t>Jalan Terusan Dieng 75 Kav. B, Kelurahan Pisang candi, Kecamatan Sukun, Kabupaten Malang, Jawa Timur</t>
  </si>
  <si>
    <t>PT Mandiri Utama Finance KC Palembang</t>
  </si>
  <si>
    <t>Jalan Kapten A. Rivai Nomor 39, Palembang, Sumatera Selatan</t>
  </si>
  <si>
    <t>PT Mandiri Utama Finance KC Serang</t>
  </si>
  <si>
    <t>Jalan Trip Jamaksari RT. 001 RW. 015, Kelurahan Sumur Pecung, Kecamatan Serang, Kota Serang, Banten</t>
  </si>
  <si>
    <t>PT Mandiri Utama Finance KC Sukoharjo</t>
  </si>
  <si>
    <t>Jalan Solo Baru, Rukan The Park Blok B23A dan B25, Desa Madegondo, Kecamatan Grogol, Kabupaten Sukoharjo, Jawa Tengah</t>
  </si>
  <si>
    <t>PT Mandiri Utama Finance KC Surabaya</t>
  </si>
  <si>
    <t>Jalan Dr. Ir. H. Soekarno Nomor 464, Surabaya, Jawa Timur</t>
  </si>
  <si>
    <t>PT Mandiri Utama Finance KC Tangerang</t>
  </si>
  <si>
    <t>Ruko Modern Arcade, Jalan Hartono Boulevard Hall Ruko Perumahan Modernland, Tangerang 15117</t>
  </si>
  <si>
    <t>PT Mandiri Utama Finance KC Tasikmalaya</t>
  </si>
  <si>
    <t>Jalan K. HZ. Mustofa, Komplek Ruko Tasik Indah Plaza, kelurahan Kahuripan, Kecamatan Tawang, kota Tasikmalaya, Provinsi Jawa Barat</t>
  </si>
  <si>
    <t>PT Mandiri Utama Finance KP Klaten</t>
  </si>
  <si>
    <t>Giri Mulyo Jalan Sersan Sadikin RT. 05 RW. 06 Gergunung, Klaten Utara, Klaten</t>
  </si>
  <si>
    <t>PT Mandiri Utama Finance KP Nganjuk</t>
  </si>
  <si>
    <t>Jalan Veteran, Kel. Gunungkidul, Kec Nganjuk, Kab. Nganjuk</t>
  </si>
  <si>
    <t>PT Mandiri Utama Finance KP Rancaekek</t>
  </si>
  <si>
    <t>Jalan Raya Cileunyi KP Pasir Tukul RT. 01 RW. 04, Desa CIleunyi Wetan, Kec. Cileunyi</t>
  </si>
  <si>
    <t>PT Mandiri Utama FInance KP Rembang</t>
  </si>
  <si>
    <t>Jalan Pemuda KM. 2 Rembang</t>
  </si>
  <si>
    <t>PT Mandiri Utama Finance KP Salatiga</t>
  </si>
  <si>
    <t>Dk. Kembangarum RT 001 RW 003, Salatiga</t>
  </si>
  <si>
    <t>PT Mandiri Utama Finance KP Soreang</t>
  </si>
  <si>
    <t>Kp Andir RT 01 RW )9 Desa Soreang, Kecamatan Soreang</t>
  </si>
  <si>
    <t>PT Mandiri Utama Finance KSKC Ciamis</t>
  </si>
  <si>
    <t>Jalan KH. A. Dahlan No. 50 RT 06 RW 24, Kelurahan Ciamis, Kecamatan Ciamis</t>
  </si>
  <si>
    <t>PT Mandiri Utama Finance KSKC Cilegon</t>
  </si>
  <si>
    <t>Ruko Cilegon Green Mega Block Blok E-2, Kelurahan Cibeber, Kecamatan Cibeber, Kabupaten Cilegon, Provinsi Banten</t>
  </si>
  <si>
    <t>PT Mandiri Utama Finance KSKC Ciputat</t>
  </si>
  <si>
    <t>Jalan Otto Iskandar Dinata, Komplek Ruko Ciputat (Depan Rumah Sakit Sari Asih Ciputat) Blok A10_x000D_
_x000D_
_x000D_
Berdasarkan surat pencatatan nomor : S-4423/NB.111/2016 tanggal 18 Oktober 2016</t>
  </si>
  <si>
    <t>PT Mandiri Utama Finance KSKC Indramayu</t>
  </si>
  <si>
    <t>Jalan Pasar Baru No. 10, Grand Royal Residence Ruko No. 15_x000D_
_x000D_
_x000D_
Berdasarkan surat pencatatan nomor : S-4423/NB.111/2016 tanggal 18 Oktober 2016</t>
  </si>
  <si>
    <t>PT Mandiri Utama Finance KSKC Majalengka</t>
  </si>
  <si>
    <t>Jalan KH. Abdul Halim No. 475C, Lingkungan Mekarjaya RT 01 RW 01, Kelurahan Tonjong, Kecamatan Majalengka, Kabupaten Majalengka, Jawa Barat</t>
  </si>
  <si>
    <t>PT Mandiri Utama Finance KSKC Pamanukan</t>
  </si>
  <si>
    <t>Jalan Eyang Tirta Praja, RT 033 RW 08, Kelurahan Pamanukan, Kecamatan Pamanukan</t>
  </si>
  <si>
    <t>PT Mandiri Utama Finance KSKC Pasuruan</t>
  </si>
  <si>
    <t>Jalan Panglima Sudirman No. 163_x000D_
_x000D_
Berdasarkan surat pencatatan nomor : S-4423/NB.111/2016 tanggal 18 Oktober 2016</t>
  </si>
  <si>
    <t>PT Mandiri Utama Finance KSKC Pondok gede</t>
  </si>
  <si>
    <t>Jalan Kemang Sari Raya No. 50 RT 003 RW 07, Desa Jatibening Baru, Kecamatan Pondok Gede_x000D_
_x000D_
Berdasarkan surat pencatatan nomor : S-4607/NB.111/2016 tanggal 2 November 2016</t>
  </si>
  <si>
    <t>PT Mandiri Utama Finance KSKC Purwakarta</t>
  </si>
  <si>
    <t>Jalan Jendral Ahmad Yani No. 33 RT 045 RW 008, Kelurahan Nagritengah, Kecamatan Purwakarta_x000D_
_x000D_
Berdasarkan surat pencatatan nomor : S-4423/NB.111/2016 tanggal 18 Oktober 2016</t>
  </si>
  <si>
    <t>PT Mandiri Utama Finance KSKC Rangkasbitung</t>
  </si>
  <si>
    <t>Jalan Raya Rangkasbitung, Desa Kaduagung Timur, Kecamatan Cibadak, Kabupaten Lebak, Provinsi Banten</t>
  </si>
  <si>
    <t>PT Maybank Indonesia Finance KSKC SPU Aceh</t>
  </si>
  <si>
    <t>Jalan Mr/ H/ T/ Muhammad Hasan No. 3, Kecamatan Lueng Bata, Desa Batoh, Banda Aceh</t>
  </si>
  <si>
    <t>PT Maybank Indonesia Finance KSKC SPU Bangka</t>
  </si>
  <si>
    <t>Gedung Maybank Lantai 3_x000D_
Jalan Pegadaian No. 12 A Bangka Belitung</t>
  </si>
  <si>
    <t>PT Maybank Indonesia Finance KSKC SPU Batam</t>
  </si>
  <si>
    <t>Komplek Pertokoan Citra Mas Blok C No. 3, Baloi, Batam</t>
  </si>
  <si>
    <t>PT Maybank Indonesia Finance KSKC SPU Cilegon</t>
  </si>
  <si>
    <t>Gedung Maybank Lantai 3_x000D_
Jalan Sultan Agung Tirtayasa no. 26, Cilegon 42414</t>
  </si>
  <si>
    <t>PT Maybank Indonesia Finance KSKC SPU Duri</t>
  </si>
  <si>
    <t>Gedung Maybank KCP Duri Lantai 2_x000D_
Jalan Hang Tuah no. 100-101, Kecamatan Mandau, Kabupaten Bengkalis Duri,</t>
  </si>
  <si>
    <t>PT Maybank Indonesia Finance KSKC SPU Gorontalo</t>
  </si>
  <si>
    <t>Gedung Maybank Lantai 3_x000D_
Jalan Nani Wartabone No. 32 B-C, Gorontalo</t>
  </si>
  <si>
    <t>PT Maybank Indonesia Finance KSKC SPU Jember</t>
  </si>
  <si>
    <t>Jalan Mojopahit No. 23, Kecamatan Kaliwates, Kelurahan Sempusari, Jember</t>
  </si>
  <si>
    <t>PT Maybank Indonesia Finance KSKC SPU Lombok</t>
  </si>
  <si>
    <t>Jalan Tumpang Sari, Lingkungan Karang Siluman Utara, Kelurahan Cakranegara Timur, Kecamatan Cakranegara, Kota Mataram</t>
  </si>
  <si>
    <t>PT Maybank Indonesia Finance KSKC SPU Palangkaraya</t>
  </si>
  <si>
    <t>Jalan Cilik Riwut, Kelurahan Palangka, Kecamatan Jekan Raya, Palangkaraya</t>
  </si>
  <si>
    <t>PT Mega  Central Finance KC Cilegon</t>
  </si>
  <si>
    <t>Jalan Lingkar Selatan, Kelurahan Kedaleman, Kecamatan CIbeber, Kota Cilegon, Provinsi Banten_x000D_
_x000D_
sesuai dengan surat : S-2206/NB.111/2016 tanggal 13 Juni 2016</t>
  </si>
  <si>
    <t>PT Mega Auto Finance KC Arga Makmur</t>
  </si>
  <si>
    <t>Jalan M. Hatta RT 10, Desa Rama Agung, Kecamatan Kota Arga Makmur, Kabupaten Bengkulu Utara, Provinsi Bengkulu_x000D_
_x000D_
sesuai dengan surat : S-2024/NB.111/2016 tanggal 6 Juni 2016</t>
  </si>
  <si>
    <t>PT MEga Auto Finance KC Banjar</t>
  </si>
  <si>
    <t>Jalan DIdi Kartasasmita, Kelurahan Banjar, Kecamatan Banjar, Kota Banjar, Provinsi Jawa Barat</t>
  </si>
  <si>
    <t>PT Mega Auto Finance KC Banyuwangi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</si>
  <si>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</si>
  <si>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PT Mega Auto Finance KC Baturaja Timur-Ogan Komering Ulu</t>
  </si>
  <si>
    <t>Jalan Urip Sumoharjo No. 02_x000D_
RT/RW 003/001, Kelurahan Kemalaraja, Kecamatan Baturaja Timur_x000D_
_x000D_
sesuai dengan surat S-75/NB.111/2016_x000D_
tanggal 8 januari 2016</t>
  </si>
  <si>
    <t>PT Mega Auto Finance KC Bekasi</t>
  </si>
  <si>
    <t>Jl. Gatot Subroto, Desa Karangasih, Kecamatan Cikarang Utara (dahulu Cikarang), Kabupaten Bekasi, Jawa Barat_x000D_
_x000D_
_x000D_
Sesuai dengan surat pencatatan nomer S-4445/NB.111/2016</t>
  </si>
  <si>
    <t>PT Mega Auto Finance KC Bengkulu (Manna)</t>
  </si>
  <si>
    <t>Jalan A. Yani No. 45, Kelurahan Tanjung Mulia, Kecamatan Pasar Manna, Kab. Bengkulu Selatan, Bengkulu._x000D_
_x000D_
Berdasarkan surat pencatatan nomer S-4214/NB.111/2016 Tanggal 5 Oktober 2016</t>
  </si>
  <si>
    <t>PT Mega Auto Finance KC Bima</t>
  </si>
  <si>
    <t>Jalan Soekarno Hatta, Kelurahan Paruga, Kecamatan Rasanae Barat, Kota Bima, Provinsi Nusa Tenggara BArat._x000D_
_x000D_
sesuai dengan surat : S-2024/NB.111/2016 tanggal 6 Juni 2016</t>
  </si>
  <si>
    <t>PT Mega Auto Finance KC Bungo</t>
  </si>
  <si>
    <t>Jalan Sudirman/Jalan Lintas Sumatera, Klurahan Pasir Putih, Kecamatan Muara Bungo, Kabupaten Bungo Tebo, Provinsi Jambi_x000D_
_x000D_
sesuai dengan surat : S-2024/NB.111/2016 tanggal 6 Juni 2016</t>
  </si>
  <si>
    <t>PT Mega Auto Finance KC Cilegon</t>
  </si>
  <si>
    <t>Jalan Lingkar Selatanm Kelurahan Kedaleman, Kecamatan Cibeber, Kota Cilegon, Provinsi Banten_x000D_
_x000D_
sesuai dengan surat : S-2024/NB.111/2016 tanggal 6 Juni 2016</t>
  </si>
  <si>
    <t>PT Mega Auto Finance KC Gresik</t>
  </si>
  <si>
    <t>Grand Kartini No. 4A, Kelurahan Sidomoro, Kcamatan Kebomas, Kabupaten Gresik, Provinsi Jaw Timur</t>
  </si>
  <si>
    <t>PT Mega Auto Finance KC Jakarta Timur</t>
  </si>
  <si>
    <t>Jalan MAsjid Al Wustho No. 5 A &amp; 5 B RT 10/RW 07, Kelurahan Pondok Bambu, Kecamatan Duren Sawit, Kota JAkarta Timur, Provinsi DKI Jakarta_x000D_
_x000D_
sesuai dengan surat : S-2024/NB.111/2016 tanggal 6 Juni 2016</t>
  </si>
  <si>
    <t>PT Mega Auto Finance KC Jambi</t>
  </si>
  <si>
    <t>Jalan Hayam wuruk nomer 31, Kelurahan/Desa Jelutung, Kecamatan Jelutung, Kota Jambi, Provinsi Jambi_x000D_
_x000D_
_x000D_
Sesuai dengan surat pencatatan no.: S-4392/NB.111/2016 tanggal 14 Oktober 2016</t>
  </si>
  <si>
    <t>PT Mega Auto Finance KC Kediri</t>
  </si>
  <si>
    <t>Jalan Letjend S Parman, RT 022 RW 08, Desa Tosaren, Kecamatan Pesantren, Kota Kediri, Provinsi Jawa Timur</t>
  </si>
  <si>
    <t>PT Mega Auto Finance KC Lubuk Pakam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</si>
  <si>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</si>
  <si>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PT Mega Auto Finance KC Mandailing Natal</t>
  </si>
  <si>
    <t>Jalan Willem Iskandar Kelurahan Pidoli Dolok, Kecamatan Panyabungan, Kabupaten Mandailing Natal, Provinsi Sumatera Utara_x000D_
_x000D_
S-532/NB.111/2016 Tanggal 8 Maret 2016</t>
  </si>
  <si>
    <t>PT Mega Auto Finance KC Palu</t>
  </si>
  <si>
    <t>Jalan Moh. Hatta, Kelurahan Besusu, Kecamatan Palu Timur, Kota Palu, Sulawesi tengah_x000D_
_x000D_
_x000D_
Sesuai dengan surat pencatatan nomer S-4442/NB.111/2016 tanggal 19 Oktober 2016</t>
  </si>
  <si>
    <t>PT Mega Auto Finance KC Patrol-Indramayu</t>
  </si>
  <si>
    <t>Blok Bunder, Desa Patrol, Kecamatan Patrol, Kabupaten Indramayu, Provinsi Jawa Barat_x000D_
_x000D_
Sesuai dengan surat S-6532/NB.111/2015</t>
  </si>
  <si>
    <t>PT MEGA AUTO FINANCE KC Serang</t>
  </si>
  <si>
    <t>Jalan Abdul Latief RT 01/20 (Ruko A No. 05) Kelurahan Sumur Pecung, Kecamatan Serang</t>
  </si>
  <si>
    <t>PT Mega Auto Finance KC Subang</t>
  </si>
  <si>
    <t>Jalan Otto Iskandardinata Nomer 262, Kelurahan Karanganyar, Kecamatan Subang, Kabupaten Subang, Jawa Barat_x000D_
_x000D_
_x000D_
Berdasarkan surat pencatatan nomer S-4213/NB.111/2016 tanggal 5 Oktober 2016</t>
  </si>
  <si>
    <t>Jalan Otto Iskandardinata No. 262, Kelurahan Karanganyar, Kecamatan Subang, Kabupaten Subang, Provinsi Jawa Barat_x000D_
_x000D_
_x000D_
Berdasarkan surat pencatatan no.: S-4213/NB.111/2016 tanggal 5 Oktober 2016</t>
  </si>
  <si>
    <t>PT Mega Auto Finance KC Sukabumi</t>
  </si>
  <si>
    <t>Jalan Siliwangi No. 93, Kelurahan Cikole, Kecamatan Cikole, Kota Sukabumi, Provinsi Jawa Barat_x000D_
_x000D_
sesuai dengan surat : S-2024/NB.111/2016 tanggal 6 Juni 2016</t>
  </si>
  <si>
    <t>PT MEGA AUTO FINANCE KC TULANG BAWANG</t>
  </si>
  <si>
    <t>Kampung Murni Jaya, Kecamatan Tumijajar Kabupaten Tulang Bawang Barat, Lampung_x000D_
_x000D_
Sesuai dengan surat S-904/NB.111/2016 tanggal 8 April 2016</t>
  </si>
  <si>
    <t>PT MEga Central Finance KC Asahan</t>
  </si>
  <si>
    <t>Jalan Sisingamangaraja No. 268 D, Kelurahan Tegal Sari, Kecamatan Kota Kisaran Barat, Kabupaten Asahan, Provinsi Sumatera Utara_x000D_
_x000D_
sesuai dengan surat : S-2206/NB.111/2016 tanggal 13 Juni 2016</t>
  </si>
  <si>
    <t>PT MEGA CENTRAL FINANCE KC BANDUNG</t>
  </si>
  <si>
    <t xml:space="preserve">Jalan Gajah Nomor 17, Kelurahan Turangga, Kota Bandung, Jawa Barat </t>
  </si>
  <si>
    <t>PT Mega Central Finance KC Bangko-Merangin</t>
  </si>
  <si>
    <t>Jl. Letnan Sadaini No. 9B, Kel Pematang Kandis, Kec Bangko, Kab Merangin, Jambi</t>
  </si>
  <si>
    <t>PT Mega Central Finance KC Banyuwangi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</si>
  <si>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</si>
  <si>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PT MEGA CENTRAL FINANCE KC BATAM</t>
  </si>
  <si>
    <t>Komplek Pertokoan Batu Permata Blok B Nomor 05 Desa/Kelurahan Kibing, Kecamatan Batu Aji</t>
  </si>
  <si>
    <t>PT Mega Central Finance KC Baturaja - Ogan Komering Ulu</t>
  </si>
  <si>
    <t>Jalan Urip Sumoharjo No. 02_x000D_
RT/RW 003/001, Kelurahan Kamalaraja, Kecamatan Baturaja Timur_x000D_
_x000D_
Sesuai dengan surat Nomor: s-76/NB.111/2016_x000D_
tanggal 8 Januari 2016</t>
  </si>
  <si>
    <t>PT Mega Central Finance KC Bengkulu Utara</t>
  </si>
  <si>
    <t>Jalan M. Hatta RT 10_x000D_
Desa Rama Agung Kecamatan Kota Arga Makmur Kabupaten Bengkulu Utara</t>
  </si>
  <si>
    <t>PT Mega Central Finance KC Bima</t>
  </si>
  <si>
    <t>Jalan Soekarno Hatta, Kelurahan Paruga, Kecamatan Rasanae Barat, Kota Bima, Provinsi Nusa Tenggara Barat_x000D_
_x000D_
sesuai dengan surat : S-2206/NB.111/2016 tanggal 13 Juni 2016</t>
  </si>
  <si>
    <t>PT Mega Central Finance KC Cikarang</t>
  </si>
  <si>
    <t>Jalan Gatot Subroto, Desa Karangasih, Kecamatan Cikarang Utara (dahulu Cikarang), Kabupaten Bekasi (S-4093/NB.111/2016 tanggal 22 September 2016)</t>
  </si>
  <si>
    <t>PT Mega Central Finance KC Gresik</t>
  </si>
  <si>
    <t>Grand Kartini No. 4A, Kelurahan Sidomoro, Kecamatan Kebomas, Kabupaten Gresik, Provinsi Jawa Timur._x000D_
_x000D_
sesuai dengan surat : S-2206/NB.111/2016 tanggal 13 Juni 2016</t>
  </si>
  <si>
    <t>PT Mega Central Finance KC Jakarta Timur</t>
  </si>
  <si>
    <t>Jalan Masjid Al Wustho No. 5A &amp; 5B RT 10/RW 07, KElurahan Pondok Bambu, Kecamatan Duren Sawit, Kota Jakarta Timur, Provinsi DKI Jakarta _x000D_
_x000D_
sesuai dengan surat : S-2206/NB.111/2016 tanggal 13 Juni 2016</t>
  </si>
  <si>
    <t>PT Mega Central Finance KC Jambi</t>
  </si>
  <si>
    <t>Jalan Hayam Wuruk No. 31, Kelurahan/Desa Jelutung, Kecamatan Jelutung, Kota Jambi, Provinsi Jambi_x000D_
_x000D_
_x000D_
_x000D_
Sesuai dengan surat pencatatan nomer S-4393/NB.111/2016</t>
  </si>
  <si>
    <t>PT Mega Central Finance KC Kediri</t>
  </si>
  <si>
    <t>Jalan Letjend S Parman, RT 022 RW 08, Desa Tosaren, Kecamatan Pesantren, Kota KEdiri, Provinsi Jawa Timur_x000D_
_x000D_
sesuai dengan surat : S-2206/NB.111/2016 tanggal 13 Juni 2016</t>
  </si>
  <si>
    <t>PT Mega Central Finance KC Palu</t>
  </si>
  <si>
    <t>Jalan Moh. Hatta, Kelurahan Besusu, Kecamatan Palu Timur, Kota Palu (S-4093/NB.111/2016 tanggal 28 September 2016)</t>
  </si>
  <si>
    <t>PT Mega Central Finance KC Pangkalan Bun</t>
  </si>
  <si>
    <t>Jalan Iskandar RT 018_x000D_
Kelurahan Madurejo_x000D_
Kecamatan Arut Selatan</t>
  </si>
  <si>
    <t>PT Mega Central Finance KC Pare-pare</t>
  </si>
  <si>
    <t>Jalan H. Agus Salim _x000D_
kelurahan Tiro Sompe_x000D_
Kecamatan Bacukiki Barat</t>
  </si>
  <si>
    <t>PT Mega Central Finance KC Pesisir Selatan</t>
  </si>
  <si>
    <t>Jl. H Ilyas Yakup, Kel Painan Utara, Kec IV Jurai, Kab Pesisir Selatan, Sumbar</t>
  </si>
  <si>
    <t>PT Mega Central Finance KC Rantau Prapat</t>
  </si>
  <si>
    <t>Jl. Siringo-Ringo No. 105, Kel Sirandorung, Kec Rantau Utara, Rantau Prapat, Prop Sumut</t>
  </si>
  <si>
    <t>PT Mega Central Finance KC Rokan Hulu</t>
  </si>
  <si>
    <t>Jalan Jenderal Sudirman RT 02 RW 010, Kelurahan Ujung Batu, Kecamatan Ujung Batu, Kabupaten Rokan Hulu, Provinsi Riau_x000D_
_x000D_
Berdasarkan surat pecatatan nomor S-4627/NB.111/2016 tanggal 2 November 2016</t>
  </si>
  <si>
    <t>PT Mega Central Finance KC Subang</t>
  </si>
  <si>
    <t>Jalan Otto Iskandardinata No. 262, Kelurahan Karanganyar, Kecamatan Subang, Kabupaten Subang, Provinsi Jawa Barat_x000D_
_x000D_
_x000D_
Sesuai dengan surat pencatatan no.: S-4179/NB.111/2016 tanggal 4 Oktober 2016</t>
  </si>
  <si>
    <t>PT Mega Central Finance KC Sukabumi</t>
  </si>
  <si>
    <t>Jalan Siliwangi, Ruko Graha Siliwangi Blok A No. , Kelurahan CIkole, Kecamatan Cikole, Kota Sukabumi, Provinsi Jawa Barat_x000D_
_x000D_
sesuai dengan surat : S-2206/NB.111/2016 tanggal 13 Juni 2016</t>
  </si>
  <si>
    <t>PT Mega Central Finance KC Tebing Tinggi</t>
  </si>
  <si>
    <t>Jalan Jendral Sudirman, Perumahan Grand Sudirman Blok A Nomor 24, Kelurahan Sri Padang, Kecamatan Rambutan, Kota Tebing Tinggi, Provinsi Sumatera Utara_x000D_
_x000D_
S-6533/NB.111/2015</t>
  </si>
  <si>
    <t>PT Mega Central Financial KC Way Kanan</t>
  </si>
  <si>
    <t>Jalan Negara, Desa Tiuh Balak Pasar_x000D_
Kecamatan Baradatu</t>
  </si>
  <si>
    <t>PT Mega Finance KC Serpong</t>
  </si>
  <si>
    <t>BSD Sektor IV A RGB II – T/15, RT.004 RW 10, Kel. Lengkong Karya, Kec. Serpong Utara, Kota Tangerang Selatan, Banten_x000D_
_x000D_
Berdasarkan surat pencatatan nomor: S-330/NB.111/2017 tanggal</t>
  </si>
  <si>
    <t>PT Mega Finance KSKC Berau</t>
  </si>
  <si>
    <t>Jalan Durian II, Kelurahan Tanjung Redeb, Kecamatan Tanjung Redeb, Kotamadya Berau, Provinsi Kalimantan Timur</t>
  </si>
  <si>
    <t>PT Mega Finance KSKC Bontang</t>
  </si>
  <si>
    <t>Kelurahan Tanjung Laut, Kecamatan Bontang Selatan, Kota Bontang, Provinsi Kalimantan Timur</t>
  </si>
  <si>
    <t>PT Mega Finance KSKC Gresik</t>
  </si>
  <si>
    <t>Grand Kartini 24, Desa Sidomoro, Kecamatan Kebomas, Kabupaten Gresik, Provinsi Jawa Timur</t>
  </si>
  <si>
    <t>PT Mega Finance KSKC Harapan Indah</t>
  </si>
  <si>
    <t>Ruko Segitiga Pejuang, Kaveling No. A-3, Kelurahan Pejuang, Kecamatan Medan Satria, Kota Bekasi, Provinsi Jawa Barat</t>
  </si>
  <si>
    <t>PT Mega Finance KSKC Madiun</t>
  </si>
  <si>
    <t>Jalan S. Parman, Kelurahan Oro-oro Ombo, Kecamatan Kartoharjo, Kota Madiun, Provinsi Jawa Timur</t>
  </si>
  <si>
    <t>PT Mega Finance KSKC Merlung</t>
  </si>
  <si>
    <t>Desa Merlung, Kecamatan Merlung, Kabupaten Tanjung Jabung Barat, Provinsi Jambi</t>
  </si>
  <si>
    <t>PT Mega Finance KSKC Padang-I</t>
  </si>
  <si>
    <t>Jalan Kampung Kelawi, Kelurahan Lubuk Lintah, Kecamatan Kuranji, Kota Padang, Provinsi Sumatera Barat</t>
  </si>
  <si>
    <t>PT Mega Finance KSKC Painan</t>
  </si>
  <si>
    <t>Kelurahan Painan Utara, Kecamatan IV Jurai, Kabupaten Pesisir Selatan, Provinsi Sumatera Barat</t>
  </si>
  <si>
    <t>PT Mega Finance KSKC Parung</t>
  </si>
  <si>
    <t>Desa Waru Jaya, Kecamatan Parung, Kabupaten Bogor, Provinsi Jawa Barat</t>
  </si>
  <si>
    <t>PT Mitra Bisnis Keluarga KC Banyumas III</t>
  </si>
  <si>
    <t>Jl. Sirkaya No. 96 RT 04/RW 03 Desa Menganti Kec. Kesugihan, Kab. Cilacap 53274, Propinsi Jawa Tengah</t>
  </si>
  <si>
    <t>PT Mitra Bisnis Keluarga KC Purworejo I</t>
  </si>
  <si>
    <t>Desa Senepo Timur, RT. 01  RW. 01 No. 49, Kel. Kutoarjo Kec. Kutoarjo, Kab. Purworejo 54212, Propinsi Jawa Tengah</t>
  </si>
  <si>
    <t>PT Mitra Bisnis Keluarga KC Sukabumi XVI</t>
  </si>
  <si>
    <t>Kp. Cimahi No. 55 RT 003 RW 002, Desa Citanglar, Kecamatan Surade, Kabupaten Sukabumi, Provinsi Jawa Barat_x000D_
_x000D_
Berdasarkan Surat Nomor : S-1489/NB.111/2016 tanggal 9 Mei 2016</t>
  </si>
  <si>
    <t>PT Mitra Bisnis Keluarga KC Tegal I</t>
  </si>
  <si>
    <t>Desa Ujungrusi RT 29 RW 03, Kecamatan Adiwerna, Kabupaten Tegal, Jawa Tengah_x000D_
_x000D_
_x000D_
Berdasarkan surat pencatatan nomer S-3095/NB.111/2016 tanggal 2 Agustus 2016</t>
  </si>
  <si>
    <t>PT Mitra Bisnis Keluarga Ventura  KC Tegal II</t>
  </si>
  <si>
    <t>Jl. Jurusan Jatibarang RT.03 RW. 06 Desa Balapulang Wetan Kec. Balapulang Kab. Tegal 52464, Propinsi Jawa Tengah</t>
  </si>
  <si>
    <t>Pt Mitra Bisnis Keluarga Ventura Bekasi XIX</t>
  </si>
  <si>
    <t>Jalan Karyaragam Kp. Tonjong RT 007 RW 004 No. 168 Desa Sukaragam, Kecamatan Serang Baru, Kabupaten Bekasi, Provinsi Jawa Barat_x000D_
_x000D_
Berdasarkan Surat Nomor : S-1489/NB.111/2016 tanggal 9 Mei 2016</t>
  </si>
  <si>
    <t>PT Mitra Bisnis Keluarga Ventura Bogor I</t>
  </si>
  <si>
    <t>Kp. Kandang Sapi RT.02 RW.01, Ds Leuwimekar_x000D_
kecamatan Leuwiliang</t>
  </si>
  <si>
    <t>PT Mitra Bisnis Keluarga Ventura Bogor II</t>
  </si>
  <si>
    <t>Kp. Sadeng RT 04, RW 01, Desa Sadeng, Kecamatan Leuwisadeng, Kabupaten Bogor, Jawa Barat_x000D_
_x000D_
_x000D_
Sesuai dengan surat pencatatan nomer S-4324/NB.111/2016 Tanggal 12 Oktober 2016</t>
  </si>
  <si>
    <t>PT Mitra Bisnis Keluarga Ventura Bogor V</t>
  </si>
  <si>
    <t>Perum Ciomas Permai, Bok C12 No. 33 Kecamatan Ciomas, Kabupaten Bogor, Provinsi Jawa Barat</t>
  </si>
  <si>
    <t>PT Mitra Bisnis Keluarga Ventura Bogor VII</t>
  </si>
  <si>
    <t>Kp. Warungkupa RT.02 RW.01 Ds. Warung Menteng, kecamatan Cijeruk</t>
  </si>
  <si>
    <t>PT Mitra Bisnis Keluarga Ventura Bogor XIII</t>
  </si>
  <si>
    <t>Perum Pondok Bambu Kuning Blok F1 No. 031_x000D_
RT 12 RW 14</t>
  </si>
  <si>
    <t>PT Mitra Bisnis Keluarga Ventura Bogor XIV</t>
  </si>
  <si>
    <t>Puri nirwana Blok I.I No 29_x000D_
RT 12 RW 16</t>
  </si>
  <si>
    <t>PT Mitra Bisnis Keluarga Ventura Bogor XIX</t>
  </si>
  <si>
    <t>Pancasan Atas No. 11, RT 03 RW 01, Desa Pasirkuda, Kecamatan Kota Bogor Barat, Bogor, Jawa Barat_x000D_
_x000D_
_x000D_
Sesuai dengan surat pencatatan no. S-4324/NB.111/2016 tanggal 12 Oktober 2016</t>
  </si>
  <si>
    <t>PT Mitra Bisnis Keluarga Ventura Bogor XV</t>
  </si>
  <si>
    <t>Kp. Unduk RT 05 RW 07_x000D_
Desa Tarikolot</t>
  </si>
  <si>
    <t>PT Mitra Bisnis Keluarga Ventura Bogor XVIII</t>
  </si>
  <si>
    <t>Kp Cikalancing RT 01 RW 06_x000D_
Desa Cinangka</t>
  </si>
  <si>
    <t>PT Mitra Bisnis Keluarga Ventura Bogor XX</t>
  </si>
  <si>
    <t>Kp. Cilame RT 01 RW 12_x000D_
Desa Sukamaju</t>
  </si>
  <si>
    <t>PT Mitra Bisnis Keluarga Ventura Bogor XXI</t>
  </si>
  <si>
    <t>Kp. Liwu RT 05 RW 02_x000D_
Desa Sukamaju Kecamatan Cigudeg</t>
  </si>
  <si>
    <t>PT Mitra Bisnis Keluarga Ventura Bogor XXII</t>
  </si>
  <si>
    <t>Jampang Broco RT 03 RW 02_x000D_
Desa Kalisuren</t>
  </si>
  <si>
    <t>PT Mitra Bisnis Keluarga Ventura Bogor XXIV</t>
  </si>
  <si>
    <t>Kp. Tenggek RT 03 RW 02_x000D_
Desa Cimande Hilir</t>
  </si>
  <si>
    <t>PT Mitra Bisnis Keluarga Ventura Bogor XXIX</t>
  </si>
  <si>
    <t>Kp. Gedong RT 04 RW 01</t>
  </si>
  <si>
    <t>PT Mitra Bisnis Keluarga Ventura Bogor XXVII</t>
  </si>
  <si>
    <t>Kp. Kandang Sapi RT 02 RW 01</t>
  </si>
  <si>
    <t>PT Mitra Bisnis Keluarga Ventura Bogor XXXIII</t>
  </si>
  <si>
    <t>Perumahan Cimangir, Serpong Estate blok C no 1_x000D_
RT 02 RW13</t>
  </si>
  <si>
    <t>PT Mitra Bisnis Keluarga Ventura Cianjur 5</t>
  </si>
  <si>
    <t>Kp. Sagatan RT 01 RW 04</t>
  </si>
  <si>
    <t>PT Mitra Bisnis Keluarga Ventura Cianjur I</t>
  </si>
  <si>
    <t>Kp Ciendeur RT 01 RW 01_x000D_
Desa Bunisari</t>
  </si>
  <si>
    <t>PT Mitra Bisnis Keluarga Ventura Cianjur IV</t>
  </si>
  <si>
    <t>Komp. BTN Cibogo blok D no 1 RT 02 RW 02. Desa Mekargalih, Kecamatan ciranjang, Kab. Cianjur, Jawa Barat_x000D_
_x000D_
_x000D_
Sesuai dengan surat pencatatan no. S-4324/NB.111/2016 tanggal 12 Oktober 2016</t>
  </si>
  <si>
    <t>PT Mitra Bisnis Keluarga Ventura Depok I</t>
  </si>
  <si>
    <t>Perum Sawangan Asri Blok AA no 2 Sawangan Baru</t>
  </si>
  <si>
    <t>PT Mitra Bisnis Keluarga Ventura KC Bandung I</t>
  </si>
  <si>
    <t>Komplek sukasari indah No 8 RT. 01 RW. 07 Desa langonsari, Kecamatan Pameungpeuk, Kabupaten Bandung 40376</t>
  </si>
  <si>
    <t>PT Mitra Bisnis Keluarga Ventura KC Bandung II</t>
  </si>
  <si>
    <t>Kp Garduh RT. 03 RW. 03 Desa Sagaracipta, Kecamatan Ciparay, Kabupaten Bandung 40381</t>
  </si>
  <si>
    <t>PT Mitra Bisnis Keluarga Ventura KC Bandung III</t>
  </si>
  <si>
    <t>Komplek Kebon Kopi Blok B 106/107 Desa Margamulya, Kecamatan Margamulya, Kabupaten Bandung Propinsi Jawa Barat</t>
  </si>
  <si>
    <t>PT Mitra Bisnis Keluarga Ventura KC Bandung IV</t>
  </si>
  <si>
    <t>Perumahan Sukasari Permai Blok A No. 32 Desa Tenjolaya, Kecamatan Pasir Jambu, Kabupaten Bandung</t>
  </si>
  <si>
    <t>PT Mitra Bisnis Keluarga Ventura KC Bandung IX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</si>
  <si>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</si>
  <si>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</si>
  <si>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PT Mitra Bisnis Keluarga Ventura KC Bandung V</t>
  </si>
  <si>
    <t>Jl .Lembur Awi Kp. Cipadaulun Desa Tanjung Wangi, Kecamatan Pacet, Kabupaten Bandung 40385</t>
  </si>
  <si>
    <t>PT Mitra Bisnis Keluarga Ventura KC Bandung VI</t>
  </si>
  <si>
    <t>Kp. Citeureup RT. 04 RW.01 Desa Neglasari, Kecamatan Banjaran, Kabupaten Bandung</t>
  </si>
  <si>
    <t>PT Mitra Bisnis Keluarga Ventura KC Bandung VII</t>
  </si>
  <si>
    <t>Jl. SD Ranca Panggung 1 No. 4 RT. 04 RW. 09 Desa Rancapanggung, Kecamatan Cililin, Kabupaten Bandung Barat</t>
  </si>
  <si>
    <t>PT Mitra Bisnis Keluarga Ventura KC Bandung VIII</t>
  </si>
  <si>
    <t>Kp. Rancakuda RT. 04 RW. 02 Desa Citapen, Kecamatan Cihampelas, Kabupaten Bandung Barat</t>
  </si>
  <si>
    <t>PT Mitra Bisnis Keluarga Ventura KC Bandung X</t>
  </si>
  <si>
    <t>Kp. Sukalilah RT. 03 RW. 14 Desa Rajamandala Kulon, Kecamatan Cipatat, Kabupaten Bandung Barat</t>
  </si>
  <si>
    <t>PT Mitra Bisnis Keluarga Ventura KC Bandung XI</t>
  </si>
  <si>
    <t>Kp. Warung Jati RT. 03 RW. 06, Desa Ciptagumati, Kecamatan Cikalong Wetan, Kabupaten Bandung Barat.</t>
  </si>
  <si>
    <t>PT Mitra Bisnis Keluarga Ventura KC Bandung XII</t>
  </si>
  <si>
    <t>Legok Jambu RT 02, RW 03, Desa Sadu, Kecamatan Soreang, Kabupaten Bandung, Jawa Barat_x000D_
_x000D_
_x000D_
Berdasarkan surat pencatatan nomer S-3095/NB.111/2016 tanggal 2 Agustus 2016</t>
  </si>
  <si>
    <t>PT Mitra Bisnis Keluarga Ventura KC Bandung XIII</t>
  </si>
  <si>
    <t>Kp Elos RT.  04 RW. 01 Desa Cijagra Kecamatan Paseh, Kabupaten  Bandung 40383</t>
  </si>
  <si>
    <t>PT Mitra Bisnis Keluarga Ventura KC Bandung XIV</t>
  </si>
  <si>
    <t>Kp. Sukaeurih RT. 03 RW. 01. Desa Ibun, Kecamatan Ibun, Kabupaten Bandung 40384.</t>
  </si>
  <si>
    <t>PT Mitra Bisnis Keluarga Ventura KC Bandung XIX</t>
  </si>
  <si>
    <t>Kp. Rancawaas, RT. 04 RW. 09, Desa Sukamukti, Kecamatan Majalaya, Kabupaten Bandung 40382</t>
  </si>
  <si>
    <t>PT Mitra Bisnis Keluarga Ventura KC Bandung XV</t>
  </si>
  <si>
    <t>Kp Kebon Suuk RT. 02 RW. 07 Desa Cicalengka Wetan, Kecamatan Cicalengka, Kabupaten Bandung 40395</t>
  </si>
  <si>
    <t>PT Mitra Bisnis Keluarga Ventura KC Bandung XVI</t>
  </si>
  <si>
    <t>Kp. Mande RT.  03 RW. 04 Desa Cipinang, Kecamatan Cimaung, Kabupaten Bandung.</t>
  </si>
  <si>
    <t>PT Mitra Bisnis Keluarga Ventura KC Bandung XVII</t>
  </si>
  <si>
    <t>Kp. Kiaraeunyeuh RT. 02 RW. 05 ,Desa Banyusari, Kecamatan Katapang, Kabupaten Bandung</t>
  </si>
  <si>
    <t>PT Mitra Bisnis Keluarga Ventura KC Bandung XVIII</t>
  </si>
  <si>
    <t>Jl. Cipaku RT. 02 RW. 03 Desa Cipaku, Kecamatan  Paseh, Kabupaten Bandung 40383</t>
  </si>
  <si>
    <t>PT Mitra Bisnis Keluarga Ventura KC Bandung XX</t>
  </si>
  <si>
    <t>Kp. Warung RT. 03 RW. 03 Desa Tenjolaya, Kecamatan Pasir Jambu, Kabupaten Bandung</t>
  </si>
  <si>
    <t>PT Mitra Bisnis Keluarga Ventura KC Bandung XXI</t>
  </si>
  <si>
    <t>Kp. Ciburial RT. 03 RW. 13, Desa Cibogo, Kec Lembang, Kab Bandung Barat</t>
  </si>
  <si>
    <t>PT Mitra Bisnis Keluarga Ventura KC Bandung XXII</t>
  </si>
  <si>
    <t>Kp. Babakan Sukajadi No. 124 RT. 01 RW. 10 Desa Tanjunglaya, Kecamatan Cikancung, Kabupaten Bandung 40396</t>
  </si>
  <si>
    <t>PT Mitra Bisnis Keluarga Ventura KC Bandung XXIII</t>
  </si>
  <si>
    <t>Kp. Pasir Jaya RT. 01 RW. 17 Desa Gununghalu, Kecamatan Gununghalu, Kabupaten Bandung Barat</t>
  </si>
  <si>
    <t>PT Mitra Bisnis Keluarga Ventura KC Bandung XXIV</t>
  </si>
  <si>
    <t>Komplek Ciparay Indah, Jalan Kacapiring No . 70B RT. 03 RW. 10 Desa Sarimahi , Kecamatan Ciparay Kabupaten Bandung 40381</t>
  </si>
  <si>
    <t>PT Mitra Bisnis Keluarga Ventura KC Bandung XXIX</t>
  </si>
  <si>
    <t>Pesona Rancaekek Indah Jl Pesona VII No 04 Desa Bojongloa, Kecamatan Rancaekek, Kabupaten Bandung, Propinsi Jawa Barat</t>
  </si>
  <si>
    <t>PT Mitra Bisnis Keluarga Ventura KC Bandung XXV</t>
  </si>
  <si>
    <t>Kp Cipeundeuy RT. 02 RW. 02, Desa Cipeundeuy, Kecamatan Cipeundeuy, Kabupaten Bandung Barat.</t>
  </si>
  <si>
    <t>PT Mitra Bisnis Keluarga Ventura KC Bandung XXVI</t>
  </si>
  <si>
    <t>Kp. Sinarmukti RT. 02 RW. 03 Desa Selacau, Kecamatan Batujajar, Kabupaten Bandung Barat</t>
  </si>
  <si>
    <t>PT Mitra Bisnis Keluarga Ventura KC Bandung XXVII</t>
  </si>
  <si>
    <t>Kp. Jambudipa RT. 01 RW 17 Desa Jambudipa, Kecamatan Cisarua, Kabupaten Bandung Barat</t>
  </si>
  <si>
    <t>PT Mitra Bisnis Keluarga Ventura KC Bandung XXVIII</t>
  </si>
  <si>
    <t>Kp Babakan Sabagi RT 01 RW 17 Desa Panyandap, Kecamatan Solokan Jeruk, Kabupaten Bandung, Propinsi Jawa Barat</t>
  </si>
  <si>
    <t>PT Mitra Bisnis Keluarga Ventura KC Bandung XXX</t>
  </si>
  <si>
    <t>Kp. Cikaledong RT 02 RW 05_x000D_
Desa Ciherang Kecamatan Nagrek</t>
  </si>
  <si>
    <t>PT Mitra Bisnis Keluarga Ventura KC Bandung XXXI</t>
  </si>
  <si>
    <t>Kp. Patrol RT 02 RW 16, Desa Cihideung, Kecamatan Parongpong, Kabupaten Bandung Barat, Provinsi Jawa Barat_x000D_
_x000D_
Berdasarkan Surat Nomor : S-1489/NB.111/2016 tanggal 9 Mei 2016</t>
  </si>
  <si>
    <t>PT Mitra Bisnis Keluarga Ventura KC Bandung XXXII</t>
  </si>
  <si>
    <t>Kp. Babakan Cianjur RT.03 RW.09, Desa Sukamanah, Kecamatan Pangalengan, Kabupaten Bandung, Jawa Barat</t>
  </si>
  <si>
    <t>PT Mitra Bisnis Keluarga Ventura KC Bandung XXXX</t>
  </si>
  <si>
    <t>Kp. Ciburuy, RT01 RW04, Desa Cinta Karya, Kecamatan Sindangkerta, Kabupaten Bandung Barat, Jawa Barat</t>
  </si>
  <si>
    <t>PT Mitra Bisnis Keluarga Ventura KC BandungXXXVIII</t>
  </si>
  <si>
    <t>Kp. Ciawitali, RT01 RW2, Desa Mandalasari, Kecamatan Cikalongwetan, Kabupaten Bandung Barat, Jawa Barat</t>
  </si>
  <si>
    <t>PT Mitra Bisnis Keluarga Ventura KC Bantul I</t>
  </si>
  <si>
    <t>Dusun Manding RT. 06, Desa Trirenggo, Kecamatan Bantul, Kabupaten Bantul 55714, DI Yogyakarta</t>
  </si>
  <si>
    <t>PT Mitra Bisnis Keluarga Ventura KC Banyumas I</t>
  </si>
  <si>
    <t>Jalan Kalirungga RT 04 RW 07, Kelurahan Rawalo, Kecamatan Rawalo, Kabupaten Banyumas, Provinsi Jawa Tengah_x000D_
_x000D_
Berdasarkan surat pencatatan Nomor S-253/NB.111/2017 tanggal 18 Januari 2017</t>
  </si>
  <si>
    <t>PT Mitra Bisnis Keluarga Ventura KC Banyumas II</t>
  </si>
  <si>
    <t>Dusun Pernasidi, RT 05/RW 03, Desa Pernasidi, Kec.Cilongok, Kab.Banyumas 53162, Propinsi Jawa Tengah</t>
  </si>
  <si>
    <t>PT Mitra Bisnis Keluarga Ventura KC Banyumas III</t>
  </si>
  <si>
    <t>Jalan Salak RT 05, RW 03, Kelurahan Menganti, Kec. Kesugihan, Kab. Cilacap, Jawa Tengah</t>
  </si>
  <si>
    <t>PT Mitra Bisnis Keluarga Ventura KC Banyumas IV</t>
  </si>
  <si>
    <t>Jl.Satria RT 04/RW 02 Desa Kedunguter Kec. Banyumas Kab. Banyumas 53192, Propinsi Jawa Tengah</t>
  </si>
  <si>
    <t>PT Mitra Bisnis Keluarga Ventura KC Banyumas VI</t>
  </si>
  <si>
    <t>Dusun Pekuncen RT. 01/RW. 01 Desa Pekuncen, Kec. Pekuncen Kab. Banyumas 53164, Propinsi Jawa Tengah</t>
  </si>
  <si>
    <t>PT Mitra Bisnis Keluarga Ventura KC Banyumas VII</t>
  </si>
  <si>
    <t>Dusun Klapagading RT.03 RW.04, Kelurahan Klapaging, Kecamatan, Kecamatan Wangon, Kabupaten Banyumas, Jawa Tengah</t>
  </si>
  <si>
    <t>PT Mitra Bisnis Keluarga Ventura KC Banyumas VIII</t>
  </si>
  <si>
    <t>Dusun Bojongsari RT 01 RW 02, Kel. Bojongsari, kec. Bojongsari, Kab. Purbalingga, Jawa Tengah</t>
  </si>
  <si>
    <t>Jalan bima RT 02 RW 02, Kelurahan Pandak, Kecamatan Baturaden, Kab. Banyumas, Jawa Tengah</t>
  </si>
  <si>
    <t>PT Mitra Bisnis Keluarga Ventura KC Banyuwangi I</t>
  </si>
  <si>
    <t>Dsn. Kopen RT. 005 RW. 005 Ds. Genteng Kulon Kec. Genteng Kab. Banyuwangi 68465, Propinsi Jawa Timur</t>
  </si>
  <si>
    <t>PT Mitra Bisnis Keluarga Ventura KC Banyuwangi II</t>
  </si>
  <si>
    <t>Dusun Cangkring RT. 002 RW. 002 Desa Pengatigan Kec. Rogojampi Kab. Banyuwangi 68462, Propinsi Jawa Timur</t>
  </si>
  <si>
    <t>PT Mitra Bisnis Keluarga Ventura KC Banyuwangi III</t>
  </si>
  <si>
    <t>Jl. Sultan Agung No. 70, RT. 03 RW. 09, Dsn. Krajan, Desa Tembokrejo, Kec. Muncar, Kab. Banyuwangi 68472, Propinsi Jawa Timur</t>
  </si>
  <si>
    <t>PT Mitra Bisnis Keluarga Ventura KC Batang I</t>
  </si>
  <si>
    <t>Dusun Pringapus RT. 02 RW.  02 Desa Tenggulangharjo, Kec.Subah, Kab.Batang, Kode Pos 51262, Propinsi Jawa  Tengah</t>
  </si>
  <si>
    <t>PT Mitra Bisnis Keluarga Ventura KC Batang II</t>
  </si>
  <si>
    <t>Proyonanggan Selatan RT 03 RW 04, Desa Proyonanggan Selatan, Kecamatan Batang, Kabupaten Batang, Jawa Tengah_x000D_
_x000D_
_x000D_
Sesuai dengan surat pencatatan nomer S-4322/NB.111/2016 tanggal 12 Oktober 2016</t>
  </si>
  <si>
    <t>PT Mitra Bisnis Keluarga Ventura KC Batang III</t>
  </si>
  <si>
    <t>Dukuh Krandon Rt. 03 RW. 03  Desa Donorejo, Kecamatan Limpung, Kabupaten Batang 51271, Propinsi Jawa  Tengah</t>
  </si>
  <si>
    <t>PT Mitra Bisnis Keluarga Ventura KC Batang IV</t>
  </si>
  <si>
    <t>Sendang Kidul RT 06 RW  02, Desa Sendang, Kecamatan Wonotunggal, Kabupaten Batang 51253, Propinsi Jawa Tengah</t>
  </si>
  <si>
    <t>PT MItra Bisnis Keluarga Ventura KC Batang V</t>
  </si>
  <si>
    <t>Bawang RT 07 RW 02, Desa Bawang, Kecamatan Bawang, Kab. Bogor, Jawa Tengah_x000D_
_x000D_
_x000D_
Sesuai dengan surat pencatatan no. S-4324/NB.111/2016 tanggal 12 Oktober 2016</t>
  </si>
  <si>
    <t>PT Mitra Bisnis Keluarga Ventura KC Batang VI</t>
  </si>
  <si>
    <t>DK Tulis Barat RT12 RW03, Desa Tulis, Kecamatan Tulis, Kabupaten Batang, Jawa Barat</t>
  </si>
  <si>
    <t>PT Mitra Bisnis Keluarga Ventura KC Bekasi I</t>
  </si>
  <si>
    <t>Kp. Pasar Lama Cibarusah RT 04 RW 02  Desa Cibarusah Kec. Cibarusah Kab. Bekasi 17340 Propinsi Jawa Barat</t>
  </si>
  <si>
    <t>PT Mitra Bisnis Keluarga Ventura KC Bekasi II</t>
  </si>
  <si>
    <t>Kp. Rawa Banteng No. 121 RT. 02 RW. 01 Desa Mekar Wangi Kec. Cikarang Barat Kab. Bekasi 17520 Propinsi Jawa Barat</t>
  </si>
  <si>
    <t>PT Mitra Bisnis Keluarga Ventura KC Bekasi IV</t>
  </si>
  <si>
    <t>Kp.Pilar Barat RT. 03 RW. 05 Desa Karang asih Kec. Cikarang Utara Kab. Bekasi 17530 Propinsi Jawa Barat</t>
  </si>
  <si>
    <t>PT Mitra Bisnis Keluarga Ventura KC Bekasi IX</t>
  </si>
  <si>
    <t>Kp.Citarik RT. 02 RW. 05 Desa Jatibaru Kec. Cikarang Timur Kab. Bekasi 17821 Propinsi Jawa Barat</t>
  </si>
  <si>
    <t>PT Mitra Bisnis Keluarga Ventura KC Bekasi V</t>
  </si>
  <si>
    <t>Kp.Gombang RT. 13 RW. 05 Desa Suka Karta Kec. Suka Wangi Kab. Bekasi 17650 Propinsi Jawa Barat</t>
  </si>
  <si>
    <t>PT Mitra Bisnis Keluarga Ventura KC Bekasi VIII</t>
  </si>
  <si>
    <t>Kp. Baru RT. 01 RW. 04 Desa Suka Rahayu Kec. Tambelang Kab. Bekasi 17620 Propinsi Jawa Barat</t>
  </si>
  <si>
    <t>PT Mitra Bisnis Keluarga Ventura KC Bekasi X</t>
  </si>
  <si>
    <t>Kampung Tapak Serang RT. 08 RW. 04 Kelurahan Lenggahjaya, Kec. Cabang Bungin Kab. Bekasi, Propinsi Jawa Barat_x000D_
_x000D_
_x000D_
Sesuai dengan surat pencatatan no. S-4324/NB.111/2016 tanggal 12 Oktober 2016</t>
  </si>
  <si>
    <t>PT Mitra Bisnis Keluarga Ventura KC Bekasi XI</t>
  </si>
  <si>
    <t>Kavling H. Hamidi No. 69 RT. 03 RW. 14 Desa Kabalen Kec. Babelan Kab. Bekasi 17610 Propinsi Jawa Barat</t>
  </si>
  <si>
    <t>Pt Mitra Bisnis Keluarga Ventura KC Bekasi XII</t>
  </si>
  <si>
    <t>Dusun II No. 105 RT. 02 RW. 03 Desa Karang Sambung Kec. Kedung Waringin Kab. Bekasi 17540 Propinsi Jawa Barat</t>
  </si>
  <si>
    <t>PT Mitra Bisnis Keluarga Ventura KC Bekasi XIV</t>
  </si>
  <si>
    <t>Kp.Teluk Haur RT. 04 RW. 02 Desa Karang Haur Kec. Pebayuran Kab. Bekasi 17710 Propinsi Jawa Barat</t>
  </si>
  <si>
    <t>PT Mitra Bisnis Keluarga Ventura KC Bekasi XV</t>
  </si>
  <si>
    <t>Jl. Raya Setu-Bantargebang RT. 01 RW. 03 Kp. Padurenan Kel. Padurenan Kec. Mustikajaya Kab. Bekasi 17155 Propinsi Jawa Barat</t>
  </si>
  <si>
    <t>PT Mitra Bisnis Keluarga Ventura KC Bekasi XVIII</t>
  </si>
  <si>
    <t>Villa Mutiara Gading 1 Blok D6 No. 6 Desa Setia Asih Kec.Tarumajaya Kab. Bekasi 17211 Propinsi Jawa Barat</t>
  </si>
  <si>
    <t>PT Mitra Bisnis Keluarga Ventura KC Bekasi XX</t>
  </si>
  <si>
    <t>KP. Sukamantari RT.06 RW.01, Desa Sukaraya, Kecamatan Karang Bahagia, Kabupaten Bekasi, Jawa Barat</t>
  </si>
  <si>
    <t>PT Mitra Bisnis Keluarga Ventura KC Bekasi XXI</t>
  </si>
  <si>
    <t>Permata Regensi Bekasi Blok F1 No.45 F RT.05 RW.22, Kelurahan Wanasari, Kecamatan Cibitung, Kabupaten Bekasi, Jawa Barat</t>
  </si>
  <si>
    <t>PT Mitra Bisnis Keluarga Ventura KC Bekasi XXII</t>
  </si>
  <si>
    <t>Kp.Elo RT.01 RW.02 Desa Sukamanah, Kecamatan Sukatani, Kabupaten Bekasi, Jawa Barat</t>
  </si>
  <si>
    <t>PT Mitra Bisnis Keluarga Ventura KC Bekasi XXIII</t>
  </si>
  <si>
    <t>Kp. Suka Asih RT 02 RW 02, Desa Kertasari, Kecamatan Pebayuran, Kabupaten Bekasi, Jawa Barat</t>
  </si>
  <si>
    <t>PT Mitra Bisnis Keluarga Ventura KC Bekasi XXIV</t>
  </si>
  <si>
    <t>Kp. Rawa Banteng No. 121 RT02 RW01, Desa Mekar Wangi, Kecamatan Cikarang Barat, Kabupaten Bekasi, Jawa Barat</t>
  </si>
  <si>
    <t>PT Mitra Bisnis Keluarga Ventura KC Bekasi XXV</t>
  </si>
  <si>
    <t>Kp. Muara Sepak, RT14 RW07, Desa Muara Bakti, Kecamatan Babelan, Kabupaten Bekasi, Jawa Barat</t>
  </si>
  <si>
    <t>PT Mitra Bisnis Keluarga Ventura KC Bekasi XXVI</t>
  </si>
  <si>
    <t>Kp. Cariu RT11 RW04 no. 3, Desa Cariu, Kecamatan Cariu, Kabupaten Bogor, Jawa Barat</t>
  </si>
  <si>
    <t>PT Mitra Bisnis Keluarga Ventura KC Bogor III</t>
  </si>
  <si>
    <t>Jln. kapten Dasuki Bakri, Ds. Cibatok Satu, RT.02 RW.01, Kec Cibungbulang, Kab. Bogor</t>
  </si>
  <si>
    <t>PT Mitra Bisnis Keluarga Ventura KC Bogor IV</t>
  </si>
  <si>
    <t>Kp. Cihereng Hegarsari RT.03 RW.01, Cihereng, Kec. Dramaga, Kab. Bogor</t>
  </si>
  <si>
    <t>PT Mitra Bisnis Keluarga Ventura KC Bogor IX</t>
  </si>
  <si>
    <t>Kp. Cicadas Subur RT 01. Rw. 09, Ds. Cicadas, Kecamatan Ciampea</t>
  </si>
  <si>
    <t>PT Mitra Bisnis Keluarga Ventura KC Bogor VIII</t>
  </si>
  <si>
    <t>Kp. Malang Nengah RT 02 RW 02, Desa Ciseeng, Kecamatan Ciseeng, Kabupaten Bogor, Jawa Barat_x000D_
_x000D_
Sesuai dengan surat pencatatan no. S-4324/NB.111/2016 tanggal 12 Oktober 2016</t>
  </si>
  <si>
    <t>PT Mitra Bisnis Keluarga Ventura KC Bogor X</t>
  </si>
  <si>
    <t>Perum BPP (Bumi Parung permai) Blok B3 No. 42 RT.06 RW.07 Ds. Cogreg Kecamatan Parung</t>
  </si>
  <si>
    <t>PT Mitra Bisnis Keluarga Ventura KC Bogor XI</t>
  </si>
  <si>
    <t>Kp. Cisempur RT.02 RW.02_x000D_
Desa Cinagara_x000D_
Kecamatan Caringin</t>
  </si>
  <si>
    <t>PT Mitra Bisnis Keluarga Ventura KC Bogor XII</t>
  </si>
  <si>
    <t>Kp. Cioda RT. 02 RW. 05_x000D_
Desa Candali_x000D_
Kecamatan Rancabungur</t>
  </si>
  <si>
    <t>PT Mitra Bisnis Keluarga Ventura KC Bogor XVII</t>
  </si>
  <si>
    <t>Kp. Batu Gede RT 02 RW 07, Desa Cilebut Barat, Kecamatan Sukaraja, Kabupaten Bogor, Provinsi Jawa Barat</t>
  </si>
  <si>
    <t>PT Mitra Bisnis Keluarga Ventura KC Bogor XXII</t>
  </si>
  <si>
    <t>Komplek Inkopad Blok F-18 No.19 RT 14 RW 05, Desa Sasak Panjang, Kecamatan Tajurhalang, Kabupaten Bogor, Provinsi Jawa Barat_x000D_
_x000D_
Berdasarkan surat pencatatan nomor : S-1081/NB.11/2016 tanggal 22 Desember 2016</t>
  </si>
  <si>
    <t>PT Mitra Bisnis Keluarga Ventura KC Bogor XXX</t>
  </si>
  <si>
    <t>Gg. H. Burhan RT 01 RW 03 _x000D_
Kelurahan Margajaya</t>
  </si>
  <si>
    <t>PT Mitra Bisnis Keluarga Ventura KC Bogor XXXI</t>
  </si>
  <si>
    <t>Kp. Sukamanah RT 02 RW 01</t>
  </si>
  <si>
    <t>PT Mitra Bisnis Keluarga Ventura KC Bogor XXXIX</t>
  </si>
  <si>
    <t>Kp. Babakan Randu RT 02 RW 02, Desa Wargajaya, Kecamatan Sukamakmur, Kabupaten Bogor, Provinsi Jawa Barat_x000D_
_x000D_
Berdasarkan Surat Nomor : S-1489/NB.111/2016 tanggal 9 Mei 2016</t>
  </si>
  <si>
    <t>PT Mitra Bisnis Keluarga Ventura KC Bojonegoro I</t>
  </si>
  <si>
    <t>Desa Kauman, Gg. Matzen 11, RT. 02. RW. 02, Kel. Ledok Wetan, Kec. Bojonegoro, Kab. Bojonegoro 62111, Propinsi Jawa Timur</t>
  </si>
  <si>
    <t>PT Mitra Bisnis Keluarga Ventura KC Bojonegoro II</t>
  </si>
  <si>
    <t>Dusun Badug RT. 06 RW. 02 Desa Sumuragung Kec. Sumberrejo Kab. Bojonegoro Kode Pos 62191, Propinsi Jawa Timur</t>
  </si>
  <si>
    <t>PT Mitra Bisnis Keluarga Ventura KC Bojonegoro IV</t>
  </si>
  <si>
    <t>Dusun Blongsong RT 04 RW 02, Desa Blongsong, Kecamatan Baurneo Kodepos 62192, Kabupaten Bojonegoro, Provinsi Jawa Timur</t>
  </si>
  <si>
    <t>PT Mitra Bisnis Keluarga Ventura KC Bojonegoro V</t>
  </si>
  <si>
    <t>Dusun Rendeng RT 02 RW 01, Desa Rendeng, Kec. Maho, Kab. Nojonegoro, Jawa Timur_x000D_
_x000D_
_x000D_
Sesuai dengan surat pencatatan no. S-4324/NB.111/2016 tanggal 12 Oktober 2016</t>
  </si>
  <si>
    <t>PT Mitra Bisnis Keluarga Ventura KC Brebes V</t>
  </si>
  <si>
    <t>Desa Siwuluh, RT 05 RW 04, Kecamatan Bulukumba, Kabupaten Brebes, Provinsi Jawa Tengah</t>
  </si>
  <si>
    <t>PT Mitra Bisnis Keluarga Ventura KC Brebes VI</t>
  </si>
  <si>
    <t>Jalan Samiaji RT/RW 03/06, Desa Kersana, Kecamatan Kersana, Kabupaten Brebes, Provinsi Jawa Tengah_x000D_
_x000D_
Berdasarkan Surat Nomor : S-4910/NB.111/2016 tanggal 22 November 2016</t>
  </si>
  <si>
    <t>PT Mitra Bisnis Keluarga Ventura KC Cianjur II</t>
  </si>
  <si>
    <t>Perumahan Bumi Cipendawa Blok M No 8_x000D_
Kampung Pasekon RT 04 RW 14</t>
  </si>
  <si>
    <t>PT Mitra Bisnis Keluarga Ventura KC Cianjur VI</t>
  </si>
  <si>
    <t>Kp. Mayak Kaler RT02 RW05, Desa Mayak, Kecamatan Cibeber, Kabupaten Cianjur. Jawa Barat</t>
  </si>
  <si>
    <t>PT Mitra Bisnis Keluarga Ventura KC Cianjur VII</t>
  </si>
  <si>
    <t>Kp. Sukagalih RT/RW 03/01, Desa Sukanagara, Kecamatan Sukanagara, Kabupaten Cianjur, Provinsi Jawa Barat</t>
  </si>
  <si>
    <t>PT Mitra Bisnis Keluarga Ventura KC Cilacap I</t>
  </si>
  <si>
    <t>Jl. Nangka RT. 03 RW. 04 Desa Jenang, Kec. Majenang, Kab. Cilacap 53257, Propinsi Jawa Tengah</t>
  </si>
  <si>
    <t>PT Mitra Bisnis Keluarga Ventura KC Cilacap II</t>
  </si>
  <si>
    <t>Jl. Rimbamulya RT. 04 RW. 05, Desa Sidamulya, Kec. Sidareja, Kab. Cilacap 53261, Propinsi Jawa Tengah</t>
  </si>
  <si>
    <t>PT Mitra Bisnis Keluarga Ventura KC Cilacap III</t>
  </si>
  <si>
    <t>Dusun Karyamekar RT. 05 RW. 03, Desa Bojong, Kec. Kawunganten, Kab. Cilacap 53253, Propinsi Jawa Tengah</t>
  </si>
  <si>
    <t>PT Mitra Bisnis Keluarga Ventura KC Cilacap IV</t>
  </si>
  <si>
    <t>Dusun Babakan RT 03/ RW 02_x000D_
Desa Madura. Kecamatan Wanareja_x000D_
Kabupaten Cilacap</t>
  </si>
  <si>
    <t>PT Mitra Bisnis Keluarga Ventura KC Cilacap V</t>
  </si>
  <si>
    <t>Jl. Bromo No. 26 RT 16 RW 04, Kelurahan Kroya, Kecamatan Kroya, Kabupaten Cilacap Propinsi Jawa Tengah</t>
  </si>
  <si>
    <t>PT Mitra Bisnis Keluarga Ventura KC Cirebon I</t>
  </si>
  <si>
    <t>BTN Caruban RT. 03 RW. 04, Desa Gintung Lor, Kecamatan Susukan, Kabupaten Cirebon, Propinsi Jawa Barat</t>
  </si>
  <si>
    <t>PT Mitra Bisnis Keluarga Ventura KC Cirebon II</t>
  </si>
  <si>
    <t>Jalan Ardisela RT 24 RW 04, Desa Cipeujeuh Wetan, Kecamatan Lemahabang, Kabupaten Cirebon, Provinsi Jawa Barat_x000D_
_x000D_
Berdasarkan surat pencatatan Nomor S-253/NB.111/2017 tanggal 18 Januari 2017</t>
  </si>
  <si>
    <t>PT Mitra Bisnis Keluarga Ventura KC Cirebon III</t>
  </si>
  <si>
    <t>Dusun 02 RT. 01 RW. 02, Desa Babakan Gebang, Kecamatan Babakan, Kabupaten Cirebon 45191, Propinsi Jawa Barat</t>
  </si>
  <si>
    <t>PT Mitra Bisnis Keluarga Ventura KC Cirebon IV</t>
  </si>
  <si>
    <t>Blok Karang Anyar RT. 01 RW. 01, Desa Jamblang , Kecamatan Jamblang, Kabupaten Cirebon 45157, Propinsi Jawa Barat</t>
  </si>
  <si>
    <t>PT Mitra Bisnis Keluarga Ventura KC Cirebon V</t>
  </si>
  <si>
    <t>RT 03 RW 02 Gg Petukangan, Desa Jatiseeng Lor, Kecamatan Ciledug, Kabupaten Cirebon, Propinsi Jawa Barat</t>
  </si>
  <si>
    <t>PT Mitra Bisnis Keluarga Ventura KC Cirebon VI</t>
  </si>
  <si>
    <t>Dusun 03 RT 01 RW 05_x000D_
Desa Kanci Kecamatan Astanajapura</t>
  </si>
  <si>
    <t>PT Mitra Bisnis Keluarga Ventura KC Cirebon VII</t>
  </si>
  <si>
    <t>Jl. Bima Siliwangi Blok I, RT 04 RW 02, Desa Gegesik Kidul, Kec. Gegesik, Cirebon, Jawa Barat_x000D_
_x000D_
_x000D_
Sesuai dengan surat pencatatan no. S-4324/NB.111/2016 tanggal 12 Oktober 2016</t>
  </si>
  <si>
    <t>PT Mitra Bisnis Keluarga Ventura KC Depok</t>
  </si>
  <si>
    <t>Perumahan Sawangan Asri Blok AA nomer 2, Sawangan Baru, Kecamatan Sawangan, Kota Depok, Jawa Barat</t>
  </si>
  <si>
    <t>PT Mitra Bisnis Keluarga Ventura KC Garut VI</t>
  </si>
  <si>
    <t>Dano Asri RT 04 RW 06, Desa Cibodas, Kecamatan Cikajang, Kabupaten Garut, Propinsi Jawa Barat</t>
  </si>
  <si>
    <t>PT Mitra Bisnis Keluarga Ventura KC Garut X</t>
  </si>
  <si>
    <t>Kp. Sukahaji RT 03 RW 08, Desa Semarang, Kecamatan Semarang, Kabupaten Garut, Propinsi Jawa Barat</t>
  </si>
  <si>
    <t>PT Mitra Bisnis Keluarga Ventura KC III</t>
  </si>
  <si>
    <t>Kp.Tenjo Laut RT. 01 RW. 01 Desa Suka Karya Kec. Suka Karya Kab. Bekasi 17647 Propinsi Jawa Barat</t>
  </si>
  <si>
    <t>PT Mitra Bisnis Keluarga Ventura KC Indramayu</t>
  </si>
  <si>
    <t>Dusun Patrol RT 03 RW 01, Desa Patrol Lor, Kecamatan Patrol</t>
  </si>
  <si>
    <t>PT Mitra Bisnis Keluarga Ventura KC Indramayu I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</si>
  <si>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</si>
  <si>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PT Mitra Bisnis Keluarga Ventura KC Indramayu III</t>
  </si>
  <si>
    <t>Blok Desa RT. 09 RW. 02, Desa Gabus Wetan, Kecamatan Gabus Wetan, Kabupaten Indramayu 45263, Propinsi Jawa Barat</t>
  </si>
  <si>
    <t>PT Mitra Bisnis Keluarga Ventura KC Indramayu IV</t>
  </si>
  <si>
    <t>Jalan Raya Cikedung RT. 01 RW. 01 Desa Cikedung Lor, Kabupaten Indramayu 45262, Propinsi Jawa Barat</t>
  </si>
  <si>
    <t>PT Mitra Bisnis Keluarga Ventura KC Indramayu V</t>
  </si>
  <si>
    <t>Blok D RT 019 RW 008, Desa Pekandangan, Kecamatan Indramayu, Kabupaten Indramayu, Provinsi Jawa Barat.</t>
  </si>
  <si>
    <t>PT Mitra Bisnis Keluarga Ventura KC Jakarta I</t>
  </si>
  <si>
    <t>Perumahan Duta Bandara Permai Blok L Nomer 4, RT 05 RW 10, Kecamatan Kosambi, Kab. Tangerang, Banten_x000D_
_x000D_
_x000D_
Sesuai dengan surat pencatatan no. S-4324/NB.111/2016 tanggal 12 Oktober 2016</t>
  </si>
  <si>
    <t>PT Mitra Bisnis Keluarga Ventura KC Jember I</t>
  </si>
  <si>
    <t>Jln Wijaya Kusuma, PS 152 RT 01 RW 03, Desa Kencong, Kec. Kencong, Kab. Jember ,Propinsi Jawa Timur</t>
  </si>
  <si>
    <t>PT Mitra Bisnis Keluarga Ventura KC Jember II</t>
  </si>
  <si>
    <t>Dusun Bringin Lawang RT. 04 RW. 05 Desa Wonojati Kec. Jenggawah Kab. Jember, Propinsi Jawa Timur</t>
  </si>
  <si>
    <t>PT Mitra Bisnis Keluarga Ventura KC Jember III</t>
  </si>
  <si>
    <t>Jalan Kartini 38 RT 01 RW 19, Desa Rambipuji, Kecamatan Rambipuji, Kabupaten Jember, Provinsi Jawa Timur_x000D_
_x000D_
Berdasarkan surat pencatatan Nomor S-253/NB.111/2017 tanggal 18 Januari 2017</t>
  </si>
  <si>
    <t>PT Mitra Bisnis Keluarga Ventura KC Jember IV</t>
  </si>
  <si>
    <t>Dusun Krajan RT. 03 RW. 05, Desa Ajung, Kec. Kalisat, Kab. Jember Propinsi Jawa Timur</t>
  </si>
  <si>
    <t>PT Mitra Bisnis Keluarga Ventura KC Jember V</t>
  </si>
  <si>
    <t>Dusun Krajana RT04 RW03, Desa Sempolan, Kecamatan Silo, Kabupaten Jember, Jawa Timur_x000D_
_x000D_
_x000D_
Berdasarkan surat pencatatan no.: S-3095/NB.111/2016_x000D_
Tanggal: 2 Agustus 2016</t>
  </si>
  <si>
    <t>PT Mitra Bisnis Keluarga Ventura KC Jepara</t>
  </si>
  <si>
    <t>Griya Tahunan Indah, Jalan Sadewa II No. 277, Desa Tahunan RT 06 RW 07, Kecamatan Tahunan, Kabupaten Jepara, Provinsi Jawa Tengah</t>
  </si>
  <si>
    <t>PT Mitra Bisnis Keluarga Ventura KC Jepara I</t>
  </si>
  <si>
    <t>Jalan Leter U, RT 23 RW 05, Desa Sekuro, Kecamatan Mlonggo, Kabupaten Jepara, Provinsi Jawa Tengah</t>
  </si>
  <si>
    <t>PT Mitra Bisnis Keluarga Ventura KC Jepara II</t>
  </si>
  <si>
    <t>RT 02 RW 03, Desa Pecangaan Kulon, Kecamatan Pecangaan, Kabupaten Jepara, Provinsi Jawa Tengah</t>
  </si>
  <si>
    <t>PT Mitra Bisnis Keluarga Ventura KC Jombang I</t>
  </si>
  <si>
    <t>Jalan Darmo Sugondo RT01 RW04, Desa Rejoagung, Kecamatan Ploso, Kabupaten jombang, Jawa Timur_x000D_
_x000D_
_x000D_
Berdasarkan surat pencatatan no.: S-3095/NB.111/2016_x000D_
Tanggal: 2 Agustus 2016</t>
  </si>
  <si>
    <t>PT Mitra Bisnis Keluarga Ventura KC Jombang III</t>
  </si>
  <si>
    <t>Dusun Sanan Selatan RT. 01 RW. 03 Desa Mojotrisno Kec. Mojoagung Kab. Jombang 61482 Propinsi Jawa Timur</t>
  </si>
  <si>
    <t>PT Mitra Bisnis Keluarga Ventura KC Karawang (IX)</t>
  </si>
  <si>
    <t>Dusun Sentul RT 02 RW 03, Desa Pulojaya, Kecamatan Lemah Abang, Kabupaten Karawang, Provinsi Jawa Barat_x000D_
_x000D_
Berdasarkan surat pencatatan Nomor S-253/NB.111/2017 tanggal 18 Januari 2017</t>
  </si>
  <si>
    <t>PT Mitra Bisnis Keluarga Ventura KC Karawang (XII)</t>
  </si>
  <si>
    <t>Kampung Krajan RT 02 RW 01, Desa Pangulan Selatan, Kecamatan Kotabaru, Kabupaten Karawang, Provinsi Jawa Barat_x000D_
_x000D_
Berdasarkan surat pencatatan Nomor S-253/NB.111/2017 tanggal 18 Januari 2017</t>
  </si>
  <si>
    <t>PT Mitra Bisnis Keluarga Ventura KC Karawang I</t>
  </si>
  <si>
    <t>Dusun Jatimulya RT. 07 RW. 03 Ds. Telukambulu Kec. Batujaya Kab. Karawang 41354 Propinsi Jawa Barat</t>
  </si>
  <si>
    <t>PT Mitra Bisnis Keluarga Ventura KC Karawang II</t>
  </si>
  <si>
    <t>Bakan Lio RT. 27 RW. 10 Ds. Karyasari Kec. Rengasdengklok Kab. Karawang 41352 Propinsi Jawa Barat</t>
  </si>
  <si>
    <t>PT Mitra Bisnis Keluarga Ventura KC Karawang III</t>
  </si>
  <si>
    <t>Dusun Sukamulya RT. 11 RW. 06 Desa Karang jaya Kec. Pedes Kab. Karawang 41353 Propinsi Jawa Barat</t>
  </si>
  <si>
    <t>PT Mitra Bisnis Keluarga Ventura KC Karawang IV</t>
  </si>
  <si>
    <t>Dusun Krajan I-A RT. 02 RW. 01 Ds Kutagandok Kec. Kutawaluya Kab. Karawang 41358 Propinsi Jawa Barat</t>
  </si>
  <si>
    <t>PT Mitra Bisnis Keluarga Ventura KC Karawang V</t>
  </si>
  <si>
    <t>Kp. Buniaga RT. 05 RW. 02 Desa Tanjung Mekar Kecamatan Karawang Barat Kabupaten Karawang 41316 Propinsi Jawa Barat</t>
  </si>
  <si>
    <t>PT Mitra Bisnis Keluarga Ventura KC Karawang VI</t>
  </si>
  <si>
    <t>Gang Hanjuang 7 RT. 06 RW. 12 Kel. Karawang Wetan Kec. Karawang Timur Kab. Karawang 41314 Propinsi Jawa Barat</t>
  </si>
  <si>
    <t>PT Mitra Bisnis Keluarga Ventura KC Karawang VII</t>
  </si>
  <si>
    <t>Dusun Krajan II RT. 03 RW. 14, Desa Telagasari, Kecamatan Telagasari, Kab. Karawang, Propinsi Jawa Barat_x000D_
_x000D_
_x000D_
Sesuai dengan surat pencatatan no. S-4324/NB.111/2016 tanggal 12 Oktober 2016</t>
  </si>
  <si>
    <t>PT Mitra Bisnis Keluarga Ventura KC Karawang VIII</t>
  </si>
  <si>
    <t>Kampung Parakan RT 01 RW 02, Desa Parakan, Kecamatan Tirtamulya, Kabupaten Karawang, Provinsi Jawa Barat _x000D_
_x000D_
Berdasarkan surat pencatatan Nomor S-253/NB.111/2017 tanggal 18 Januari 2017</t>
  </si>
  <si>
    <t>Kp. Pasirmalang RT. 02 RW. 01  Desa Parakanmulya Kec.  Tirtamulya Kab. Karawang 41372 Propinsi Jawa Barat</t>
  </si>
  <si>
    <t>PT Mitra Bisnis Keluarga Ventura KC Karawang X</t>
  </si>
  <si>
    <t>Dusun Kedung Asem RT. 10 RW. 04  Desa Mekarmaya Kec. Cilamaya Wetan Kab. Karawang 41384 Propinsi Jawa Barat</t>
  </si>
  <si>
    <t>PT Mitra Bisnis Keluarga Ventura KC Karawang XI</t>
  </si>
  <si>
    <t>Dusun III Kalen Asem, RT.  11 RW. 04 Desa Tempuran Kec. Tempuran Kab. Karawang 41385 Propinsi Jawa Barat</t>
  </si>
  <si>
    <t>PT Mitra Bisnis Keluarga Ventura KC Karawang XII</t>
  </si>
  <si>
    <t>Dsn Gandoang RT.  01 RW. 07 Desa Pangulah Selatan Kec. Kotabaru Kab. Karawang 41374 Propinsi Jawa Barat</t>
  </si>
  <si>
    <t>PT Mitra Bisnis Keluarga Ventura KC Karawang XIII</t>
  </si>
  <si>
    <t>Dusun Pisang Sambo No. 19 RT. 05 RW. 02 Desa Kuta Ampel Kec. Batujaya Kab. Karawang 41354 Propinsi Jawa Barat</t>
  </si>
  <si>
    <t>PT Mitra Bisnis Keluarga Ventura KC Karawang XIV</t>
  </si>
  <si>
    <t>Kp. Buah Gebang RT. 05 RW.  01 Desa Kemiri Kec. Jayakerta Kab. Karawang 41352 Propinsi Jawa Barat</t>
  </si>
  <si>
    <t>PT Mitra Bisnis Keluarga Ventura KC Karawang XIX</t>
  </si>
  <si>
    <t>Kp. Bugis Utara RT. 10 RW. 02 Ds. Tanahbaru Kec. Pakisjaya Kab. Karawang 41355 Propinsi Jawa Barat</t>
  </si>
  <si>
    <t>PT Mitra Bisnis Keluarga Ventura KC Karawang XV</t>
  </si>
  <si>
    <t>Kp. Krajan Tegalurung RT. 05 RW. 03 Desa Tegalurung Kec. Cilamaya Kulon Kab. Karawang 41384 Propinsi Jawa Barat</t>
  </si>
  <si>
    <t>PT Mitra Bisnis Keluarga Ventura KC Karawang XVI</t>
  </si>
  <si>
    <t>Perum Griya Indah Blok E1/25 RT 09 RW 02, Desa Parung Mulya, Kecamatan Ciampel_x000D_
_x000D_
Berdasarkan surat pencatatan nomor : S-4628/NB.111/2016 tanggal 2 November 2016</t>
  </si>
  <si>
    <t>PT Mitra Bisnis Keluarga Ventura KC Karawang XVII</t>
  </si>
  <si>
    <t>Dusun Pasir Buah RT. 13 RW. 07 Desa Pasirmulya Kec. Majalaya Kab.  Karawang 41355 Propinsi Jawa Barat</t>
  </si>
  <si>
    <t>PT Mitra Bisnis Keluarga Ventura KC Karawang XVIII</t>
  </si>
  <si>
    <t>Kp. Kalen Raman Utara RT.  03 RW. 05 Desa Gempol Kec. Banyusari Kab. Karawang 41374 Propinsi Jawa Barat</t>
  </si>
  <si>
    <t>PT Mitra Bisnis Keluarga Ventura KC Karawang XX</t>
  </si>
  <si>
    <t>Dusun Cibuaya RT.003 RW. 007 Desa CIbuaya, Kecamatan Cibuaya, Kabupaten Karawang, Provinsi Jawa Barat _x000D_
_x000D_
Berdasarkan Surat Nomor : S-1489/NB.111/2016 tanggal 9 Mei 2016</t>
  </si>
  <si>
    <t>PT Mitra Bisnis Keluarga Ventura KC Karawang XXII</t>
  </si>
  <si>
    <t>Dusun Cilebar I, RT01 RW01, Desa Kertamukti, Kecamatan Cilebar, Kabupaten Karawang, Jawa Barat</t>
  </si>
  <si>
    <t>PT Mitra Bisnis Keluarga Ventura KC Karawang XXIII</t>
  </si>
  <si>
    <t>Dusun Bakan Ngantai, RT03 RW06, Desa Mekarsari, Kecamatan Jatisari, Kabupaten Karawang, Jawa Barat</t>
  </si>
  <si>
    <t>PT Mitra Bisnis Keluarga Ventura KC Karawang XXIV</t>
  </si>
  <si>
    <t>Kp. Dusun Sumurjaya I, RT05 RW03, Desa Sumurlaban, Kecamatan Tirtajaya, Kabupaten Karawang, Jawa Barat</t>
  </si>
  <si>
    <t>PT Mitra Bisnis Keluarga Ventura KC Kebumen I</t>
  </si>
  <si>
    <t>Jl. Bogowonto, RT. 02  RW. 01, Desa Wero, Kec. Gombong, Kab. Kebumen 54411, Propinsi Jawa Tengah</t>
  </si>
  <si>
    <t>PT Mitra Bisnis Keluarga Ventura KC Kebumen II</t>
  </si>
  <si>
    <t>DK. Karanggamblok, RT. 01  RW. 05, Desa Pejagoan, Kecamatan Pejagoan, Kab. Kebumen 54361, Propinsi Jawa Tengah</t>
  </si>
  <si>
    <t>PT Mitra Bisnis Keluarga Ventura KC Kebumen III</t>
  </si>
  <si>
    <t>Jl. Kyai Waris, RT. 01 RW. 01, Desa Kuwarisan, Kec. Kutowinangun, Kab. Kebumen 54393, Propinsi Jawa Tengah</t>
  </si>
  <si>
    <t>PT Mitra Bisnis Keluarga Ventura KC Kediri I</t>
  </si>
  <si>
    <t>Jl. Branjangan, RT. 04 RW. 02 Desa Wates Kec. Wates Kab. Kediri 64174 Propinsi Jawa Timur</t>
  </si>
  <si>
    <t>PT Mitra Bisnis Keluarga Ventura KC Kediri II</t>
  </si>
  <si>
    <t>Desa Gedang Sewu, Kecamatan Pare, Kabupaten Kediri, Jawa timur_x000D_
_x000D_
_x000D_
Sesuai dengan surat pencatatan nomer S-4322/NB.111/2016 tanggal 12 Oktober 2016</t>
  </si>
  <si>
    <t>PT Mitra Bisnis Keluarga Ventura KC Kediri III</t>
  </si>
  <si>
    <t>Donayan 1/39, RT. 022 RW. 003 Kel. Semampir Kec. Kota Kediri, Kab. Kediri 64122 Propinsi Jawa Timur</t>
  </si>
  <si>
    <t>PT Mitra Bisnis Keluarga Ventura KC Kendal I</t>
  </si>
  <si>
    <t>Kauman Kidul RT. 03  RW. 05, Desa Sarirejo, Kec. Kaliwungu, Kab. Kendal 51372, Propinsi Jawa Tengah</t>
  </si>
  <si>
    <t>PT Mitra Bisnis Keluarga Ventura KC Kendal II</t>
  </si>
  <si>
    <t>Desa Karanganom, Kecamatan Weleri, Kabupaten Kendal, Jawa Tengah_x000D_
_x000D_
Berdasarkan surat pencatatan no.: S-3095/NB.111/2016_x000D_
Tanggal: 2 Agustus 2016</t>
  </si>
  <si>
    <t>PT Mitra Bisnis Keluarga Ventura KC Kudus I</t>
  </si>
  <si>
    <t>RT 02 RW 10, Desa PAsuruan Lor, Kecamatan Jati, Kabupaten Kudus, Provinsi Jawa Tengah</t>
  </si>
  <si>
    <t>PT Mitra Bisnis Keluarga Ventura KC Kudus II</t>
  </si>
  <si>
    <t>Dusun Pikon RT/RW 01/01, Desa Tenggeles, Kecamatan Mejobo, Kabupaten Kudus, Provinsi Jawa Tengah</t>
  </si>
  <si>
    <t>PT Mitra Bisnis Keluarga Ventura KC Kuningan I</t>
  </si>
  <si>
    <t>alan Samudra Dusun 02 RT.  08 RW. 02, Desa Jalaksana, Kecamatan Jalaksana, Kabupaten Kuningan, 45554 Propinsi Jawa Barat</t>
  </si>
  <si>
    <t>PT Mitra Bisnis Keluarga Ventura KC Kuningan II</t>
  </si>
  <si>
    <t>Dusun Puhun RT. 18 RW. 04, Ds. Purwasari, Kecamatan Garawangi, Kabupaten Kuningan, Propinsi Jawa Barat</t>
  </si>
  <si>
    <t>PT Mitra Bisnis Keluarga Ventura KC Kuningan III</t>
  </si>
  <si>
    <t>Dusun Kliwon RT. 27 RW. 23, Desa Kadugede, Kecamatan Kadugede, Kabupaten Kuningan, 45561 Propinsi Jawa Barat</t>
  </si>
  <si>
    <t>PT Mitra Bisnis Keluarga Ventura KC Lamongan I</t>
  </si>
  <si>
    <t>Perum Graha Indah Blok 1-8 , Desa Tambak Rigadung,  Kec. Tikung Kab. Lamongan 62281, Propinsi Jawa Timur</t>
  </si>
  <si>
    <t>Pt Mitra Bisnis Keluarga Ventura KC Lamongan II</t>
  </si>
  <si>
    <t>Desa Kebonsari, RT. 03 RW. 01, Kec. Sukodadi, Kab. Lamongan 62253 Propinsi Jawa Timur</t>
  </si>
  <si>
    <t>PT Mitra Bisnis Keluarga Ventura KC Lamongan III</t>
  </si>
  <si>
    <t>Dusun Ketawang RT. 02. RW. 04 Ds. Karanggeneng Kec. Karanggeneng  Kab. Lamongan 62254 Propinsi Jawa Timur</t>
  </si>
  <si>
    <t>PT Mitra Bisnis Keluarga Ventura KC Lamongan IV</t>
  </si>
  <si>
    <t>Dusun Ketapas ,Desa Sendangrejo, Kec. Ngimbang, Kab. Lamongan 62273 Propinsi Jawa Timur</t>
  </si>
  <si>
    <t>PT Mitra Bisnis Keluarga Ventura KC Lumajang II</t>
  </si>
  <si>
    <t>Perumahan Gunung Tambu E 19-20 Desa Condro Kec. Pasirian Kab. Lumajang 67372, Propinsi Jawa Timur</t>
  </si>
  <si>
    <t>PT Mitra Bisnis Keluarga Ventura KC Lumajang III</t>
  </si>
  <si>
    <t>Ds. Klakah RT. 25 RW. 11 Kec. Klakah Kab. Lumajang 67356, Propinsi Jawa Timur</t>
  </si>
  <si>
    <t>PT Mitra Bisnis Keluarga Ventura KC Madiun I</t>
  </si>
  <si>
    <t>Jl. Sosroningrat, RT. 008 RW. 001, Ds. Tiron, Kec. Madiun, Kab. Madiun 63151 Propinsi Jawa Timur</t>
  </si>
  <si>
    <t>PT Mitra Bisnis Keluarga Ventura KC Madiun II</t>
  </si>
  <si>
    <t>Ds. Jogodayuh, RT. 004 RW. 001, Kec. Geger, Kab. Madiun 63171 Propinsi Jawa Timur</t>
  </si>
  <si>
    <t>PT Mitra Bisnis Keluarga Ventura KC Madiun III</t>
  </si>
  <si>
    <t>Jl. Rajawali No. 20, RT. 011 RW. 004, Ds. Ngampel, Kec. Mejayan, Kab. Madiun 63153 Propinsi Jawa Timur</t>
  </si>
  <si>
    <t>PT Mitra Bisnis Keluarga Ventura KC Magelang I</t>
  </si>
  <si>
    <t>Dusun Banyakan RT. 04 RW. 01 Desa Mertoyudan, Kec. Mertoyudan Kab. Magelang 56172, Propinsi Jawa Tengah</t>
  </si>
  <si>
    <t>PT Mitra Bisnis Keluarga Ventura KC Magelang II</t>
  </si>
  <si>
    <t>Dusun Kaliangkrik RT.01 RW.03 Ds.Kaliangkrik Kec.Kaliangkrik Kab.Magelang 56153, Propinsi Jawa Tengah</t>
  </si>
  <si>
    <t>PT Mitra Bisnis Keluarga Ventura KC Magelang III</t>
  </si>
  <si>
    <t>Dusun Banyu Urip RT. 02 RW. 03 Desa Banyu Urip Kec. Tegalrejo Kab. Magelang 56192, Propinsi Jawa Tengah</t>
  </si>
  <si>
    <t>PT Mitra Bisnis Keluarga Ventura KC Magelang IV</t>
  </si>
  <si>
    <t>Jalan Jlordan Gang Buntu 1 No. 3A, Desa Jambewangi, Kecamatan Secang, Kabupaten Magelang, Jawa Tengah</t>
  </si>
  <si>
    <t>PT Mitra Bisnis Keluarga Ventura KC Majalengka II</t>
  </si>
  <si>
    <t>Dusun 04 RT. 02 RW. 12, Desa Cibolerang, Kecamatan Jatiwangi, Kabupaten Majalengka, Jawa Barat</t>
  </si>
  <si>
    <t>PT Mitra Bisnis Keluarga Ventura KC Majalengka V</t>
  </si>
  <si>
    <t>Dusun Pahing RT 01 RW 02, Desa Cikeusik, Kecamatan Sukahaji, Kabupaten Majalengka, Provinsi Jawa Barat_x000D_
_x000D_
Berdasarkan surat pencatatan nomor : S-1081/NB.11/2016 tanggal 22 Desember 2016</t>
  </si>
  <si>
    <t>PT Mitra Bisnis Keluarga Ventura KC Malang (V)</t>
  </si>
  <si>
    <t>Gang Bambu Ampel RT 04 RW 10, dusun Tendean, Desa Turen, Kec. Turen, Malang, Jawa Timur</t>
  </si>
  <si>
    <t>PT Mitra Bisnis Keluarga Ventura KC Malang I</t>
  </si>
  <si>
    <t>Jl. Sido Makmur RT. 002 RW. 001 Desa Ngadilangkung Kec. Kepanjen Kab. Malang, 65163, Propinsi Jawa Timur</t>
  </si>
  <si>
    <t>PT Mitra Bisnis Keluarga Ventura KC Malang II</t>
  </si>
  <si>
    <t>Perum Graha Permata Residance Blok AB 21, RT 03 RW 14,Desa Pakis Jajar, Kecamatan Pakis Kabupaten Malang, Provinsi Jawa Timur</t>
  </si>
  <si>
    <t>PT Mitra Bisnis Keluarga Ventura KC Malang III</t>
  </si>
  <si>
    <t>Gang Bambu Ampel RT. 004 RW.  010, Dusun Tendean, Desa Turen, Kec.Turen Kab. Malang 65175, Propinsi Jawa Timur</t>
  </si>
  <si>
    <t>PT Mitra Bisnis Keluarga Ventura KC Malang V</t>
  </si>
  <si>
    <t>Jalan Bengawan Solo, Kampung Masjid RT 03 RW 10, Desa Wajak, Kec. Wajak, Kab. Malang, Jawa Timur</t>
  </si>
  <si>
    <t>PT Mitra Bisnis Keluarga Ventura KC Mojokerto I</t>
  </si>
  <si>
    <t>Kauman Gg. IX RT. 008 RW. 004 Desa Kauman Kec. Mojosari Kab. Mojokerto 61382, Propinsi Jawa Timur</t>
  </si>
  <si>
    <t>PT Mitra Bisnis Keluarga Ventura KC Mojokerto II</t>
  </si>
  <si>
    <t>Dsn. Poh Jejer RT. 03 RW 01, Desa Poh Jejer, Kec. Gondang Kab. Mojokerto 61372, Propinsi Jawa Timur</t>
  </si>
  <si>
    <t>PT Mitra Bisnis Keluarga Ventura KC Mojokerto III</t>
  </si>
  <si>
    <t>Dusun Kangkungan RT. 14 RW. 04, Desa Kemantren, Kecamatan Gedeg, Kabupaten Mojokerto, Jawa Timur_x000D_
_x000D_
Berdasarkan surat pencatatan no.: S-3095/NB.111/2016</t>
  </si>
  <si>
    <t>PT Mitra Bisnis Keluarga Ventura KC Mojokerto IV</t>
  </si>
  <si>
    <t>Sambirejo RT06 RW06, Desa Wringinrejo, Kecamatan Sooko, Kabupaten Mojokerto, Jawa Timur_x000D_
_x000D_
Berdasarkan surat pencatatan no.: S-3095/NB.111/2016_x000D_
Tanggal: 2 Agustus 2016</t>
  </si>
  <si>
    <t>PT Mitra Bisnis Keluarga Ventura KC Nganjuk I</t>
  </si>
  <si>
    <t>Jl. B. Yuono RT. 06 RW. 03 No. 61 Desa Gondang Kulon Kec. Gondang Kab. Nganjuk 64451 Propinsi Jawa Timur</t>
  </si>
  <si>
    <t>PT Mitra Bisnis Keluarga Ventura KC Nganjuk II</t>
  </si>
  <si>
    <t>Lobeser Timur RT 02 RW 005, Desa Baron, Kec. Baron, Kabupaten Nganjuk, Jawa timur_x000D_
_x000D_
_x000D_
Sesuai dengan surat pencatatan nomer S-4322/NB.111/2016 tanggal 12 Oktober 2016</t>
  </si>
  <si>
    <t>PT Mitra Bisnis Keluarga Ventura KC Nganjuk III</t>
  </si>
  <si>
    <t>Jalan Semeru Rt 13 RW 05, Desa Tanjungrejo, Kecamatan Loceret_x000D_
_x000D_
Berdasarkan surat pencatatan nomor : S-4628/NB.111/2016 tanggal 2 November 2016</t>
  </si>
  <si>
    <t>Jl. Dieng RT. 004 RW. 002 Desa Tanjungrejo Kec. Loceret Kab. Nganjuk 64471 Propinsi Jawa Timur</t>
  </si>
  <si>
    <t>PT Mitra Bisnis Keluarga Ventura KC Pandeglang I</t>
  </si>
  <si>
    <t>Kp. Warucondong RT. 12 RW. 06 Desa Batubantar,   Kec  Cimanuk, Kab Pandeglang  42273 Propinsi Banten</t>
  </si>
  <si>
    <t>PT Mitra Bisnis Keluarga Ventura KC Pandeglang II</t>
  </si>
  <si>
    <t>Kp. Rengat Girang RT. 01 RW. 02 No.3 Ds  Karyasari  Kec  Cikedal, Kab. Pandeglang 42271 Propinsi Banten</t>
  </si>
  <si>
    <t>PT Mitra Bisnis Keluarga Ventura KC Pandeglang III</t>
  </si>
  <si>
    <t>Kp. Saketi Pasir, RT01 RW01, Kelurahan Saketi, Kecamatan Saketi, Kabupaten Pandeglang, Banten_x000D_
_x000D_
_x000D_
Berdasarkan surat pencatatan no.: S-3095/NB.111/2016_x000D_
Tanggal: 2 Agustus 2016</t>
  </si>
  <si>
    <t>PT Mitra Bisnis Keluarga Ventura KC Pasuruan I</t>
  </si>
  <si>
    <t>Perumahan Pondok Sejati Indah Blok VI No 21 Kel. Purworejo, Kec. Purworejo, Kota Pasuruan 67116 Propinsi Jawa Timur</t>
  </si>
  <si>
    <t>PT Mitra Bisnis Keluarga Ventura KC Pasuruan II</t>
  </si>
  <si>
    <t>Jalan Pertukangan RT 04 RW 06, kelurahan Purwosari, Kecamatan Purwosari, Kab. Pasuruan, Jawa Timur_x000D_
_x000D_
_x000D_
Sesuai dengan surat pencatatan nomer S-4322/NB.111/2016 tanggal 12 Oktober 2016</t>
  </si>
  <si>
    <t>PT Mitra Bisnis Keluarga Ventura KC Pasuruan III</t>
  </si>
  <si>
    <t>Perumahan Taman Permata Indah Blok AC-11, Kelurahan Pagak, Kecamatan Beji, Kabupaten Pasuruan, Jawa Timur_x000D_
_x000D_
_x000D_
Berdasarkan surat pencatatan no.: S-3095/NB.111/2016_x000D_
Tanggal: 2 Agustus 2016</t>
  </si>
  <si>
    <t>PT Mitra Bisnis Keluarga Ventura KC Pasuruan IV</t>
  </si>
  <si>
    <t>Warungdowo Utara RT. 002 RW. 001 Desa Warungdowo Kec. Pohjentrek Kab. Pasuruan 67171 Propinsi Jawa Timur</t>
  </si>
  <si>
    <t>PT Mitra Bisnis Keluarga Ventura KC Pasuruan V</t>
  </si>
  <si>
    <t>Kemantren RT 03, RW 01. Desa Kemantren Rejo, Kecamatan Rejoso, Kabupaten asuruan, Jawa Timur_x000D_
_x000D_
_x000D_
Sesuai dengan surat pencatatan no. S-4324/NB.111/2016 tanggal 12 Oktober 2016</t>
  </si>
  <si>
    <t>PT Mitra Bisnis Keluarga Ventura KC Pati</t>
  </si>
  <si>
    <t>Kudukeras RT 01 RW 02, Desa Kudukeras, Kecamatan Juwana, Kabupaten Pati, Jawa Tengah</t>
  </si>
  <si>
    <t>PT Mitra Bisnis Keluarga Ventura KC Pati I</t>
  </si>
  <si>
    <t>Jalan Raden Patah, RT 05 RW 03, Desa Jepret Lor, Kecamatan Tayu, Kabupaten Pati, Provinsi Jawa Tengah</t>
  </si>
  <si>
    <t>PT Mitra Bisnis Keluarga Ventura KC Pati II</t>
  </si>
  <si>
    <t>Jalan Kudus-Pati, RT.04, RW 03, Desa Sokokulon, Kecamatan Margorejo, Kabupaten Pati, Provinsi Jawah Tengah</t>
  </si>
  <si>
    <t>PT Mitra Bisnis Keluarga Ventura KC Pekalongan I</t>
  </si>
  <si>
    <t>Bebel RT09 RW03, Desa Bebel, Kecamatan Wonokerto, Kabupaten Pekalongan, Propinsi Jawa Tengah_x000D_
_x000D_
Berdasarkan surat pencatatan no. S-3095/NB.111/2016_x000D_
Tanggal 2 Agustus 2016</t>
  </si>
  <si>
    <t>PT Mitra Bisnis Keluarga Ventura KC Pekalongan II</t>
  </si>
  <si>
    <t>Perum Pisma Griya Permai 2 Blok E1 No.7 RT. 31 RW. 03 Desa Bebel, Kec. Wonokerto, Kab. Pekalongan 51153, Propinsi Jawa Tengah</t>
  </si>
  <si>
    <t>PT Mitra Bisnis Keluarga Ventura KC Pekalongan III</t>
  </si>
  <si>
    <t>Perum Pisma Griya Permai Blok F No.34 RT 06 RW 17 Desa Kedungwuni Timur, Kec. Kedungwuni, Kab.Pekalongan 51173, Propinsi Jawa Tengah</t>
  </si>
  <si>
    <t>PT Mitra Bisnis Keluarga Ventura KC Pekalongan IV</t>
  </si>
  <si>
    <t>Kelurahan Podosugih RT. 02 RW. 05, Kecamatan Pekalongan Barat, Kota Pekalongan 51111, Propinsi Jawa Tengah</t>
  </si>
  <si>
    <t>PT Mitra Bisnis Keluarga Ventura KC Pekalongan V</t>
  </si>
  <si>
    <t>DK Sijambu Atas RT 01 RW 06, Desa Paninggaran, Kec. Paninggaran, Pekalongan, Jawa tengah_x000D_
_x000D_
_x000D_
Sesuai dengan surat pencatatan nomer S-4322/NB.111/2016 tanggal 12 Oktober 2016</t>
  </si>
  <si>
    <t>PT Mitra Bisnis Keluarga Ventura KC Pemalang I</t>
  </si>
  <si>
    <t>Perumahan Kaligelang Blok Tembara RT01 RW08 Desa Kaligelang, Kecamatan Pemalang, Kabupaten Pemalang,  Jawa Tengah_x000D_
_x000D_
_x000D_
Berdasarkan surat pencatatan no. S-3095/NB.111/2016 tanggal 2 Agustus 2016</t>
  </si>
  <si>
    <t>PT Mitra Bisnis Keluarga Ventura KC Pemalang II</t>
  </si>
  <si>
    <t>Jalan Inpres Utara RT 36 RW 04, Desa Randudongkal, Kecamatan Randudongkal, Kabupaten Pemalang, Jawa Tengah_x000D_
_x000D_
_x000D_
Berdasarkan surat pencatatan no.: S-3095/NB.111/2016_x000D_
Tanggal: 2 Agustus 2016</t>
  </si>
  <si>
    <t>PT Mitra Bisnis Keluarga Ventura KC Pemalang III</t>
  </si>
  <si>
    <t>Perumahan Puri Asri, Jalan Jalak 31, RT 03 RW 21, Purwosari, Kecamatan Comal, Kabupaten Pemalang, Jawa Tengah_x000D_
_x000D_
_x000D_
Berdasarkan surat pencatatan no. S-3095/NB.111/2016_x000D_
Tanggal 2 Agustus 2016</t>
  </si>
  <si>
    <t>PT Mitra Bisnis Keluarga Ventura KC Pemalang IV</t>
  </si>
  <si>
    <t>Dukuh Belik Krajan RT 08 RW 01, Desa Belik, Kecamatan Belik, Kabupaten Pemalang, Jawa Tengah_x000D_
_x000D_
Berdasarkan Surat Nomor : S-3095/NB.111/2016 tanggal 2 Agustus 2016</t>
  </si>
  <si>
    <t>PT Mitra Bisnis Keluarga Ventura KC Ponorogo I</t>
  </si>
  <si>
    <t>Dukuh Sukomulyo RT. 001 RW. 002, Desa Balong, Kec. Balong, Kab. Ponorogo  63461, Propinsi Jawa Timur</t>
  </si>
  <si>
    <t>PT Mitra Bisnis Keluarga Ventura KC Ponorogo II</t>
  </si>
  <si>
    <t>Dukuh Krajan RT. 003  RW. 001, Desa Pulung, Kec. Pulung, Kab. Ponorogo 63481, Propinsi Jawa Timur</t>
  </si>
  <si>
    <t>PT Mitra Bisnis Keluarga Ventura KC Probolinggo I</t>
  </si>
  <si>
    <t>Jl. Bantaran No. 10 Desa Sumber Kedawung Kec. Leces Kab. Probolinggo 67273, Propinsi Jawa Timur</t>
  </si>
  <si>
    <t>PT Mitra Bisnis Keluarga Ventura KC Probolinggo II</t>
  </si>
  <si>
    <t>Dusun Krajan RT. 001 RW. 001, Kel. Triwung Kidul, Kec. Kademangan, Kota Probolinggo 67224, Propinsi Jawa Timur</t>
  </si>
  <si>
    <t>PT Mitra Bisnis Keluarga Ventura KC Probolinggo IV</t>
  </si>
  <si>
    <t>Perumahan Paiton View Blok B14, Desa Paiton, Kecamatan Paiton, Kabupaten Probolinggo, Jawa Timur_x000D_
_x000D_
_x000D_
Berdasarkan surat pencatatan nomer S-3095/NB.111/2016_x000D_
Tanggal: 2 Agustus 2016</t>
  </si>
  <si>
    <t>PT Mitra Bisnis Keluarga Ventura KC Probolinggo V</t>
  </si>
  <si>
    <t>Dusun Banjar, RT/RW 04/02, Desa Randupitu, Kecamatan Gending, Kabupaten Probolinggo, Provinsi Jawa Timur_x000D_
_x000D_
Berdasarkan Surat Nomor S-4910/NB.111/2016</t>
  </si>
  <si>
    <t>PT Mitra Bisnis Keluarga Ventura KC ProbolinggoIII</t>
  </si>
  <si>
    <t>Perumahan Semampir Indah (PSI) Blok E.1 RT. 006 RW. 003 Kel. Semampir Kec. Kraksaan Kab. Probolinggo 67282, Propinsi Jawa Timur</t>
  </si>
  <si>
    <t>PT Mitra Bisnis Keluarga Ventura KC Purbalingga I</t>
  </si>
  <si>
    <t>Jalan Raya Kemangkon RT/RW 01/10, Desa Wirasaba, Kecamatan Bukateja, Kabupaten Purbalingga, Provinsi Jawa Tengah</t>
  </si>
  <si>
    <t>PT Mitra Bisnis Keluarga Ventura KC Purworejo II</t>
  </si>
  <si>
    <t>Jl. Sibak Gang Sinta No. 5, RT. 02  RW. 09, Desa Pangen Jurutengah, Kec. Purworejo, Kab. Purworejo 54114, Propinsi Jawa Tengah</t>
  </si>
  <si>
    <t>PT Mitra Bisnis Keluarga Ventura KC Rembang I</t>
  </si>
  <si>
    <t>Gang Kundi No. 24A, RT 01, RW 02, Desa Sidowayah, Kecamatan Rembang, Kabupaten Rembang, Provinsi Jawa Tengah</t>
  </si>
  <si>
    <t>PT Mitra Bisnis Keluarga Ventura KC Rembang II</t>
  </si>
  <si>
    <t>Jalan Raya Lasem-Tuban No.20 RT/RW 01/01, Desa Balongmulyo, Kecamatan Kragan, Kabupaten Rembang, Provinsi Jawa Tengah</t>
  </si>
  <si>
    <t>PT Mitra Bisnis Keluarga Ventura KC Serang I</t>
  </si>
  <si>
    <t>Perumahan Bumi Baros Chasanah Blok A3 No.03 Desa Sukamanah Kecamatan Baros Kabupaten Serang 42173 Propinsi Banten</t>
  </si>
  <si>
    <t>PT Mitra Bisnis Keluarga Ventura KC Serang II</t>
  </si>
  <si>
    <t>Kp. Majasem RT. 04 RW. 02 Desa Kadikaran Kecamatan Ciruas Kabupaten Serang 42182 Propinsi Banten</t>
  </si>
  <si>
    <t>PT Mitra Bisnis Keluarga Ventura KC Serang III</t>
  </si>
  <si>
    <t>Bumi Ciruas Permai Blok A7 No. 29 RT. 17 RW. 04 Kelurahan Ranjeng Kecamatan Ciruas Kabupaten Serang 42182 Propinsi Banten</t>
  </si>
  <si>
    <t>PT Mitra Bisnis Keluarga Ventura KC Serang IV</t>
  </si>
  <si>
    <t>Bukit Kawi Permai Blok E3 No 72_x000D_
Desa Kramatwatu</t>
  </si>
  <si>
    <t>PT Mitra Bisnis Keluarga Ventura KC Sidoarjo I</t>
  </si>
  <si>
    <t>Permata Alam Permai F3-12, Gemurung, Kecamatan Gedangan, Kabupaten Sidoarjo, Jawa Timur_x000D_
_x000D_
_x000D_
Berdasarkan surat pencatatan no: S-3095/NB.111/2016_x000D_
Tanggal: 2 Agustus 2016</t>
  </si>
  <si>
    <t>PT Mitra Bisnis Keluarga Ventura KC Sidoarjo II</t>
  </si>
  <si>
    <t>Tanggul RT. 04 RW. 01, Desa Tanggul, Kec. Wonoayu Kab. Sidoarjo, Propinsi Jawa Timur_x000D_
_x000D_
_x000D_
Berdasarkan surat pencatatan nomer S-3095/NB.111/2016_x000D_
Tanggal: 2 Agustus 2016</t>
  </si>
  <si>
    <t>PT Mitra Bisnis Keluarga Ventura KC Situbondo I</t>
  </si>
  <si>
    <t>Perum Panorama Indah Blok K No. 4 RT. 004 RW. 005 Dusun Pareyaan Desa Sumberkolak Kec. Panarukan Kab. Situbondo 68351 Propinsi Jawa Timur</t>
  </si>
  <si>
    <t>PT Mitra Bisnis Keluarga Ventura KC Situbondo II</t>
  </si>
  <si>
    <t>Jalan Seruni Kp. Utara RT. 001 RW. 001 Desa Parante Kec. Asembagus Kab. Situbondo 68373 Propinsi Jawa Timur.</t>
  </si>
  <si>
    <t>PT Mitra Bisnis Keluarga Ventura KC Situbondo III</t>
  </si>
  <si>
    <t>Jalan G.Ringgit Gg. II No. 59 RT. 002 RW. 002 Desa Besuki Kec. Besuki Kab. Situbondo 68356 Propinsi Jawa Timur</t>
  </si>
  <si>
    <t>PT Mitra Bisnis Keluarga Ventura KC Situbondo IV</t>
  </si>
  <si>
    <t>Perum Arjasa Raya A3 Dsn Asta RT. 001 RW. 001 Ds Arjasa Kec. Arjasa Kabupaten Situbondo 68371 Propinsi Jawa Timur</t>
  </si>
  <si>
    <t>PT Mitra Bisnis Keluarga Ventura KC Situbondo V</t>
  </si>
  <si>
    <t>Griya Panji Mulya Blok N No. 27 RT. 002 RW. 012 Ds. Curah Jeruk Kec. Panji Kab. Situbondo Propinsi Jawa Timur</t>
  </si>
  <si>
    <t>PT Mitra Bisnis Keluarga Ventura KC Situbondo VI</t>
  </si>
  <si>
    <t>Jalan G.Ringgit Gg II No. 59, RT. 002 RW. 002, Desa Besuki, Kecamatan Besuki, Kabupaten Situbondo 68356, Provinsi Jawa Timur</t>
  </si>
  <si>
    <t>PT Mitra Bisnis Keluarga Ventura KC Sleman I</t>
  </si>
  <si>
    <t>Dusun Gilingan RT. 03 RW. 27 Desa Sendangadi Kec. Mlati Kab. Sleman, 55285 DIY</t>
  </si>
  <si>
    <t>PT Mitra Bisnis Keluarga Ventura KC Sleman II</t>
  </si>
  <si>
    <t>Dusun Jingin RT. 04 RW. 24 Desa Margomulyo, Kec. Seyegan Kab. Sleman 55561</t>
  </si>
  <si>
    <t>PT Mitra Bisnis Keluarga Ventura KC Subang IX</t>
  </si>
  <si>
    <t>Gang Gunung Cangak No 37 RT 04 RW 03_x000D_
Kelurahan Pasir Kareumbi Kecamatan Subang</t>
  </si>
  <si>
    <t>PT Mitra Bisnis Keluarga Ventura Kc Subang VIII</t>
  </si>
  <si>
    <t>Kampung Babakan Rt 03 RW 06, Desa Ciasem Baru, Kecamatan Ciasem, Subang, Jawa Barat_x000D_
_x000D_
_x000D_
Sesuai dengan surat pencatatan no. S-4324/NB.111/2016 tanggal 12 Oktober 2016</t>
  </si>
  <si>
    <t>PT Mitra Bisnis Keluarga Ventura KC Subang X</t>
  </si>
  <si>
    <t>Dusun Tanjung Sari RT 002 RW 001, Desa Blanakan , Kecamatan Blanakan, Kabupaten Subang, Provinsi Jawa Barat_x000D_
_x000D_
Berdasarkan Surat Nomor : S-1489/NB.111/2016 tanggal 9 Mei 2016</t>
  </si>
  <si>
    <t>PT Mitra Bisnis Keluarga Ventura KC Subang XI</t>
  </si>
  <si>
    <t>Dusun Pilang Hilir RT 001 RW 001, Desa Pamanukan Hilir, Kecamatan Pamanukan, Kota, Kabupaten Subang, Provinsi Jawa Barat._x000D_
_x000D_
Berdasarkan Surat Nomor : S-1489/NB.111/2016 tanggal 9 Mei 2016</t>
  </si>
  <si>
    <t>PT Mitra Bisnis Keluarga Ventura KC Subang XII</t>
  </si>
  <si>
    <t>Kp. Betok RT.05 RW.02 Desa Mulyasari, Kecamatan Binong, Kabupaten Subang, Provinsi Jawa Barat</t>
  </si>
  <si>
    <t>PT Mitra Bisnis Keluarga Ventura KC Sukabumi (I)</t>
  </si>
  <si>
    <t>Jalan Cijambe Cigunung RT 08 RW 04, Desa Sukaresmi, Kecamatan Cisaat, Kabupaten Sukabumi, Provinsi Jawa Barat_x000D_
_x000D_
Berdasarkan surat pencatatan Nomor S-253/NB.111/2017 tanggal 18 Januari 2017</t>
  </si>
  <si>
    <t>PT Mitra Bisnis Keluarga Ventura KC Sukabumi XV</t>
  </si>
  <si>
    <t>Kp. Purwasedar 2  RT 002 RW 001, Desa Padajaya, KEcamatan Jampang Kulon, Kabupaten Sukabumi, Provinsi Jawa Barat_x000D_
_x000D_
Berdasarkan Surat Nomor : S-1489/NB.111/2016 tanggal 9 Mei 2016</t>
  </si>
  <si>
    <t>PT MItra Bisnis Keluarga Ventura KC Sukabumi XVII</t>
  </si>
  <si>
    <t>Jalan Raya Cikadu, Kp. Babakan Baru RT 003 RW 006, Desa Pasanggrahan, Kecamatan Sagaranten, Kabupaten Sukabumi, Provinsi Jawa Barat._x000D_
_x000D_
Berdasarkan Surat Nomor : S-1489/NB.111/2016 tanggal 9 Mei 2016</t>
  </si>
  <si>
    <t>PT Mitra Bisnis Keluarga Ventura KC Sukabumi XVIII</t>
  </si>
  <si>
    <t>Kp. Sukamaju, RT 35 RW 01, Desa Giriasih, Kecamatan Tegalbuleud, Kabupaten Sukabumi, Provinsi Jawa Barat</t>
  </si>
  <si>
    <t>PT Mitra Bisnis Keluarga Ventura KC Sumedang I</t>
  </si>
  <si>
    <t>Dsn. Legok Bungur, RT. 01 RW. 07, Kelurahan Pasanggrahan Baru, Kecamatan Sumedang Selatan, Kabupaten Sumedang, Propinsi Jawa Barat</t>
  </si>
  <si>
    <t>PT Mitra Bisnis Keluarga Ventura KC Sumedang II</t>
  </si>
  <si>
    <t>Jln. Bpk Kasih RT. 03 RW. 06 Kp. Bakan Bandung Kidul Desa Situraja, Kecamatan Situraja, Kabupaten Sumedang, Propinsi Jawa Barat</t>
  </si>
  <si>
    <t>PT Mitra Bisnis Keluarga Ventura KC Sumedang IV</t>
  </si>
  <si>
    <t>Dusun Cikondang RT .04 RW .02 Desa Haurngombong, Kecamatan Pamulihan, Kabupaten Sumedang, Propinsi Jawa Barat</t>
  </si>
  <si>
    <t>PT Mitra Bisnis Keluarga Ventura KC Sumedang IX</t>
  </si>
  <si>
    <t>Jalan Cimanglid Mulyasari RT. 03 RW. 07, Desa Pasir Biru, Kecamatan Rancakalong, Kabupaten Sumedang, Propinsi Jawa Barat</t>
  </si>
  <si>
    <t>PT Mitra Bisnis Keluarga Ventura KC Sumedang V</t>
  </si>
  <si>
    <t>Jalan Citra IV No. 09 Perumahan Citra Graha Handayani, Desa Cinanjung, Kecamatan Tanjungsari, Kabupaten Sumedang, Propinsi Jawa Barat</t>
  </si>
  <si>
    <t>PT Mitra Bisnis Keluarga Ventura KC Sumedang VI</t>
  </si>
  <si>
    <t>Jalan Dano RT. 06 RW. 11 Kelurahan Kota Kaler, Kecamatan Sumedang Utara, Kabupaten Sumedang, Propinsi Jawa Barat</t>
  </si>
  <si>
    <t>PT Mitra Bisnis Keluarga Ventura KC Tangerang I</t>
  </si>
  <si>
    <t>Kampung Pangkalan RT 001 RW 01 Desa Pangkalan Kecamatan Teluknaga Kabupaten Tangerang Provinsi Banten</t>
  </si>
  <si>
    <t>PT Mitra Bisnis Keluarga Ventura KC Tangerang II</t>
  </si>
  <si>
    <t>Perum Taman Raya Rajeg B-01/17 RT 12 RW 07, Desa Mekarsari, Kecamatan Rajeg, Kabupaten Tangerang, Provinsi Banten_x000D_
_x000D_
Berdasarkan surat pencatatan nomor : S-1081/NB.11/2016 tanggal 22 Desember 2016</t>
  </si>
  <si>
    <t>PT Mitra Bisnis Keluarga Ventura KC Tangerang III</t>
  </si>
  <si>
    <t>Kp. Kronjo RT.03 RW. 01 Desa Kronjo Kec. Kronjo Kab. Tangerang 15550 Propinsi Banten</t>
  </si>
  <si>
    <t>PT Mitra Bisnis Keluarga Ventura KC Tangerang IV</t>
  </si>
  <si>
    <t>Kp. Buaran, RT. 06 RW. 02 Desa Jatimulya Kec. Sepatan Timur Kab. Tangerang 15520 Propinsi Banten</t>
  </si>
  <si>
    <t>PT Mitra Bisnis Keluarga Ventura KC Tangerang IX</t>
  </si>
  <si>
    <t>Jl. Dewi Sartika  RT. 10 RW. 03 Desa Mauk Timur Kecamatan Mauk Kabupaten Tangerang 15530 Propinsi Banten</t>
  </si>
  <si>
    <t>PT Mitra Bisnis Keluarga Ventura KC Tangerang V</t>
  </si>
  <si>
    <t>Blok 002 Kp. Bojong RT03 RW01, Desa Kemuning, Kecamatan Legok, Kabupaten Tangerang, Banten_x000D_
_x000D_
_x000D_
Berdasarkan surat pencatatan nomer S-3095/NB.111/2016_x000D_
Tanggal: 2 Agustus 2016</t>
  </si>
  <si>
    <t>PT Mitra Bisnis Keluarga Ventura KC Tangerang VI</t>
  </si>
  <si>
    <t>Selapajang Jaya RT. 03 RW. 04 Desa Selapajang Jaya Kecamatan Neglasari  Kota Tangerang 15121 Propinsi Banten</t>
  </si>
  <si>
    <t>PT Mitra Bisnis Keluarga Ventura KC Tangerang VII</t>
  </si>
  <si>
    <t>Kp. Teureup RT. 03 RW. 02 Ds. Sukaharja Kec. Sindang Jaya Kab. Tangerang 15560 Propinsi Banten</t>
  </si>
  <si>
    <t>PT Mitra Bisnis Keluarga Ventura KC Tangerang VIII</t>
  </si>
  <si>
    <t>Kp. Pisangan RT. 04 RW. 01 Desa. Kayu Agung Kecamatan Sepatan, Kabupaten. Tangerang 15520 Propinsi Banten</t>
  </si>
  <si>
    <t>PT Mitra Bisnis Keluarga Ventura KC Tangerang X</t>
  </si>
  <si>
    <t>Kampung Salembaran RT. 08 RW. 03, Desa Cengklong, Kecamatan Kosambi, Kabupaten Tangerang 15212 Propinsi Banten</t>
  </si>
  <si>
    <t>PT Mitra Bisnis Keluarga Ventura KC Tangerang XII</t>
  </si>
  <si>
    <t>Desa Merak RT.05 RW.01 Kec. Sukamulya kab. Tangerang  15610 Propinsi Banten</t>
  </si>
  <si>
    <t>PT Mitra Bisnis Keluarga Ventura KC Tangerang XIII</t>
  </si>
  <si>
    <t>Kp. Cituis RT. 03 RW. 02 Desa Sukawali Kecamatan Pakuhaji Kabupaten Tangerang 15570 Propinsi Banten</t>
  </si>
  <si>
    <t>PT Mitra Bisnis Keluarga Ventura KC Tangerang XIV</t>
  </si>
  <si>
    <t>Kp. Jayanti RT. 16 RW. 04 Desa Cikande  Kecamatan Jayanti Kabupaten Tangerang 15560 Propinsi Banten</t>
  </si>
  <si>
    <t>PT Mitra Bisnis Keluarga Ventura KC Tangerang XIX</t>
  </si>
  <si>
    <t>Desa Tigaraksa RT. 01 RW. 01  Kecamatan Tigaraksa Kab. Tangerang 15720 Propinsi Banten</t>
  </si>
  <si>
    <t>PT Mitra Bisnis Keluarga Ventura Kc Tangerang XV</t>
  </si>
  <si>
    <t>Kp. Rawa Kalong RT. 01 RW. 02 Desa Pakuhaji Kecamatan Pakuhaji Kabupaten Tangerang 15570 Propinsi Banten</t>
  </si>
  <si>
    <t>PT Mitra Bisnis Keluarga Ventura KC Tangerang XVI</t>
  </si>
  <si>
    <t>JTaman Permata Blok E/27 Rt 04 RW 07, Kelurahan Cipondoh, Kec. Cipondoh, Tangerang, Banten_x000D_
_x000D_
_x000D_
Sesuai dengan surat pencatatan no. S-4324/NB.111/2016 tanggal 12 Oktober 2016</t>
  </si>
  <si>
    <t>PT Mitra Bisnis Keluarga Ventura KC Tangerang XVII</t>
  </si>
  <si>
    <t>Kp. Jaha RT.01 RW.04 No. 1  Desa Malangnengah Kec. Pagedangan Kab. Tangerang 15820 Propinsi Banten</t>
  </si>
  <si>
    <t>PT Mitra Bisnis Keluarga Ventura KC Tangerang XX</t>
  </si>
  <si>
    <t>Desa Renged RT 05 RW 02, Kecamatan Kresek, Kabupaten Tangerang, Banten_x000D_
_x000D_
_x000D_
Berdasarkan surat pencatatan nomer S-3095/NB.111/2016 tanggal 2 Agustus 2016</t>
  </si>
  <si>
    <t>PT Mitra Bisnis Keluarga Ventura KC Tangerang XXII</t>
  </si>
  <si>
    <t>Pt Mitra Bisnis Keluarga Ventura KC Tangerang XXIV</t>
  </si>
  <si>
    <t>Kp. Panongan RT 002 RW 004 Blok 007 Desa Panongan, Kecamatan Panongan Kabupaten Tangerang</t>
  </si>
  <si>
    <t>PT Mitra Bisnis Keluarga Ventura KC Tangerang XXV</t>
  </si>
  <si>
    <t>Kp. Pangkalan RT 001 RW 01_x000D_
Desa Pangkalan Kecamatan Teluknaga</t>
  </si>
  <si>
    <t>PT Mitra Bisnis Keluarga Ventura KC Tangerang XXVI</t>
  </si>
  <si>
    <t>Kp. Jaha RT 001 RW 004 Desa Malangnengah, Kecamatan Pagedahan, Kabupaten Tangerang, Provinsi Banten_x000D_
_x000D_
Berdasarkan Surat Nomor : S-1489/NB.111/2016 tanggal 9 Mei 2016</t>
  </si>
  <si>
    <t>PT Mitra Bisnis Keluarga Ventura KC TangerangXVIII</t>
  </si>
  <si>
    <t>Pondok Sukatani Permai Blok G-03/03 RT.05 RW.04 Desa Sukatani Kec. Rajeg Kab. Tangerang 15540 Propinsi Banten</t>
  </si>
  <si>
    <t>PT Mitra Bisnis Keluarga Ventura Kc TangerangXXIII</t>
  </si>
  <si>
    <t>PT Mitra Bisnis Keluarga Ventura KC Tasikmalaya I</t>
  </si>
  <si>
    <t>Jalan Babakan Sukarame, RT. 02 RW. 01, Desa Sukarame, Kecamatan Sukarame, Kota Tasikmalaya, Jawa Barat</t>
  </si>
  <si>
    <t>PT Mitra Bisnis Keluarga Ventura KC Tasikmalaya II</t>
  </si>
  <si>
    <t>Kp. Sindangsono RT. 02 RW. 01, Desa Sukamanah, Kecamatan Cigalontang, Kota Tasikmalaya, Jawa Barat</t>
  </si>
  <si>
    <t>PT Mitra Bisnis Keluarga Ventura KC Tasikmalaya IV</t>
  </si>
  <si>
    <t>Kp. Cipinang RT. 001 RW. 004, Desa Sukasukur, Kecamatan Cisayong, Kabupaten Tasikmalaya, Jawa Barat</t>
  </si>
  <si>
    <t>PT Mitra Bisnis Keluarga Ventura KC Tasikmalaya IX</t>
  </si>
  <si>
    <t>Kp. Sudimara RT. 01 RW. 08, Kelurahan Karikil, Kecamatan Mangkubumi, Kota Tasikmalaya, Jawa Barat</t>
  </si>
  <si>
    <t>PT Mitra Bisnis Keluarga Ventura KC Tasikmalaya V</t>
  </si>
  <si>
    <t>Kp. Asem Kidul RT. 03 RW. 03 Nomor 72, Desa Ciawi, Kecamatan Ciawi, Kabupaten Tasikmalaya</t>
  </si>
  <si>
    <t>PT Mitra Bisnis Keluarga Ventura KC Tasikmalaya VI</t>
  </si>
  <si>
    <t>Kp. Cibitung RT. 002 RW. 010, Desa Manggungjaya, Kecamatan Rajapolah, Kabupaten Tasikmalaya</t>
  </si>
  <si>
    <t>PT Mitra Bisnis Keluarga Ventura KC TasikmalayaIII</t>
  </si>
  <si>
    <t>Perum Pondok Tandala, Jalan Hijau I Nomor 3 RT. 02 RW. 07, Desa Gunung Tandala, Kecamatan Kawalu, Kota Tasikmalaya, Jawa Barat</t>
  </si>
  <si>
    <t>PT Mitra Bisnis Keluarga Ventura KC TasikmalayaVII</t>
  </si>
  <si>
    <t>Kp. Legok RT. 004 RW. 003, Desa Sindangraja, Kecamatan Jamanis, Kabupaten Tasikmalaya</t>
  </si>
  <si>
    <t>PT Mitra Bisnis Keluarga Ventura KC Tegal III</t>
  </si>
  <si>
    <t>Jl. Panguripan RT. 04  RW. 03, Desa Babakan, Kec. Kramat, Kab. Tegal 52181, Propinsi Jawa Tengah</t>
  </si>
  <si>
    <t>PT Mitra Bisnis Keluarga Ventura KC Tegal IV</t>
  </si>
  <si>
    <t>Jalan Arum RT 004 RW 007, Kelurahan Randugunting, Kecamatan Tegal Selatan, Kota Tegal, Provinsi Jawa Tengah_x000D_
_x000D_
Berdasarkan Surat Nomor : S-1489/NB.111/2016 tanggal 9 Mei 2016</t>
  </si>
  <si>
    <t>PT Mitra Bisnis Keluarga Ventura KC Tegal V</t>
  </si>
  <si>
    <t>Jalan Mangga RT.04 RW.04, Kelurahan Procot, Kecamatan Slawi, Kabupaten Tegal, Jawa Tengah</t>
  </si>
  <si>
    <t>PT Mitra Bisnis Keluarga Ventura KC Tegal VI</t>
  </si>
  <si>
    <t>Jalan Kyai Yusuf RT.01 RW.16, Desa Suradadi, Kecamatan Suradadi, Kabupaten Tegal, Jawa Tengah</t>
  </si>
  <si>
    <t>PT Mitra Bisnis Keluarga Ventura KC Temanggung I</t>
  </si>
  <si>
    <t>Jl. Krakatau 3, Jampirejo Timur, RT 02 RW 06, Kelurahan Jampirejo, Kecamatan Temanggung, Provinsi Jawa Tengah</t>
  </si>
  <si>
    <t>PT Mitra Bisnis Keluarga Ventura KC Temanggung II</t>
  </si>
  <si>
    <t>Desa Kauman Medari, RT01 RW07, Kecamatan Ngadirejo, Kabupaten Temanggung, Jawa Tengah</t>
  </si>
  <si>
    <t>PT Mitra Bisnis Keluarga Ventura KC Tuban I</t>
  </si>
  <si>
    <t>Sambonggede RT.01 RW.02 Desa Sambonggede Kec. Merakurak Kab. Tuban 62355 Propinsi Jawa Timur_x000D_
_x000D_
_x000D_
Sesuai dengan surat pencatatan no. S-4324/NB.111/2016 tanggal 12 Oktober 2016</t>
  </si>
  <si>
    <t>PT Mitra Bisnis Keluarga Ventura KC Tuban II</t>
  </si>
  <si>
    <t>Krajan RT. 01 RW. 03 Desa Mulyoagung Kec. Singgahan Kab.Tuban 62361 Propinsi Jawa Timur</t>
  </si>
  <si>
    <t>PT Mitra Bisnis Keluarga Ventura KC Tuban III</t>
  </si>
  <si>
    <t>Dusun Rahayu Lereng Kuning RR 04 RW 01, Desa Rengel, Kecamatan Rengel, Kabupaten Tuban 62371, Provinsi Jawa Timur_x000D_
_x000D_
Berdasarkan surat pencatatan Nomor S-253/NB.111/2017 tanggal 18 Januari 2017</t>
  </si>
  <si>
    <t>PT Mitra Bisnis Keluarga Ventura KC Tuban IV</t>
  </si>
  <si>
    <t>Perumahan Mondokan Sentosa Blok S29, Kelurahan Mondokan, Kecamatan Tuban, Kabupaten Tuban, 62319, Jawa Timur</t>
  </si>
  <si>
    <t>PT Mitra Bisnis Keluarga Ventura KC Tuban V</t>
  </si>
  <si>
    <t>RT 02 RW 01, Desa Sobontoro, Kecamatan Tambakboyo, Kabupaten Tuban 062314, Provinsi Jawa Timur</t>
  </si>
  <si>
    <t>PT Mitra Bisnis Keluarga Ventura KC Tulungagung I</t>
  </si>
  <si>
    <t>Dusun Salamrejo RT. 003 RW. 019 Desa Pulosari Kec. Ngunut Kab. Tulungagung 66292 Propinsi Jawa Timur</t>
  </si>
  <si>
    <t>PT Mitra Bisnis Keluarga Ventura KC Tulungagung II</t>
  </si>
  <si>
    <t>Jalan Branjangan, RT 04 RW 02. Desa Wates, Kecamatan Wates, Kabupaten Kediri, Jawa Timur</t>
  </si>
  <si>
    <t>Jalan I. G. Ngurah Rai / Sayang 58, RT 01 RW 02, Desa Bago, Kecamatan Tulungagung, Kabupaten Tulungagung, Jawa timur</t>
  </si>
  <si>
    <t>PT Mitra Bisnis Keluarga Ventura KC VI</t>
  </si>
  <si>
    <t>Kp. Serengseng RT. 03 RW. 02 Desa Sukatani Kec. Suka Tani Kab. Bekasi 17630 Propinsi Jawa Barat</t>
  </si>
  <si>
    <t>PT Mitra Bisnis Keluarga Ventura KC VII</t>
  </si>
  <si>
    <t>Kp. Pulo Pipisan RT. 01 RW. 02 Desa Karang Jaya Kec. Pebayuran Kab. Bekasi 17710 Propinsi Jawa Barat</t>
  </si>
  <si>
    <t>PT Mitra Bisnis Keluarga Ventura KC XIII</t>
  </si>
  <si>
    <t>Kp. Cijambe RT. 06 RW. 03 Desa Sukadami Kec. Cikarang Selatan Kab. Bekasi</t>
  </si>
  <si>
    <t>PT Mitra Bisnis Keluarga Ventura KC XVI</t>
  </si>
  <si>
    <t>Kp. Gabus Bulak RT. 03 RW. 03 Desa Sriamur Kec. Tambun Utara Kab. Bekasi 17510 Propinsi Jawa Barat</t>
  </si>
  <si>
    <t>PT Mitra Bisnis Keluarga Ventura KC XVII</t>
  </si>
  <si>
    <t>Kp. Kedung Bokor RT. 01 RW. 08 Desa Pantai Mekar Kec. Muara Gembong Kab. Bekasi</t>
  </si>
  <si>
    <t>PT Mitra Bisnis Keluarga Ventura KC XXI</t>
  </si>
  <si>
    <t>Perumahan Benua Indah Blok F3 No 5 RT. 05 RW. 08 Kelurahan Pabuaran Tumpeng Kec Karawaci Kab. Tangerang 15112 Propinsi Banten</t>
  </si>
  <si>
    <t>PT Mitra Bisnis Keluarga Ventura Kebumen III</t>
  </si>
  <si>
    <t>Kuwarisan RT 03 RW 01, Desa Kuwarisan, Kecamatan Kutowinangun</t>
  </si>
  <si>
    <t>PT Mitra Bisnis Keluarga Ventura KSKC Cianjur VI</t>
  </si>
  <si>
    <t>Kampung Sukagalih RT 03 RW 01, Desa Sukanagara, Kecamatan Sukanagara_x000D_
_x000D_
Berdasarkan surat pencatatan nomor : S-4628/NB.111/2016 tanggal 2 November 2016</t>
  </si>
  <si>
    <t>PT Mitra Bisnis Keluarga Ventura KSKC Depok II</t>
  </si>
  <si>
    <t>Jalan H. Syair No. 37 RT 02 RW 02, Kelurahan Mampang, Kecamatan Pancoran Mas_x000D_
_x000D_
Berdasarkan surat pencatatan nomor : S-4628/NB.111/2016 tanggal 2 November 2016</t>
  </si>
  <si>
    <t>PT Mitra Bisnis Keluarga Ventura KX Sumedang VII</t>
  </si>
  <si>
    <t>Kampung Baru RT. 01 RW. 18, Desa Cipacing, Kecamatan Jatinangor, Kabupaten Sumedang, Propinsi Jawa Barat</t>
  </si>
  <si>
    <t>PT Mitra Bisnis Keluarga Ventura Malang IV</t>
  </si>
  <si>
    <t>Puri Losari Asri N-1 RT 04 RW 03 Desa Losari, Kecamatan Singosari, Kabupaten Malang, Provinsi Jawa Timur_x000D_
_x000D_
Berdasarkan Surat Nomor : S-1489/NB.111/2016 tanggal 9 Mei 2016</t>
  </si>
  <si>
    <t>PT Mitra Bisnis Keluarga Ventura Purwakarta I</t>
  </si>
  <si>
    <t>Kp Krajan RT 14 RW 06_x000D_
Desa Wanayasa</t>
  </si>
  <si>
    <t>PT Mitra Bisnis Keluarga Ventura Purwakarta II</t>
  </si>
  <si>
    <t>Kp. Warung Kandang RT 12 RW 03 Desa Sindangsari</t>
  </si>
  <si>
    <t>PT Mitra Bisnis Keluarga Ventura Purwakarta III</t>
  </si>
  <si>
    <t>Jln. Taman Pahlawan RT 16 RW 07_x000D_
kelurahan Purwamekar</t>
  </si>
  <si>
    <t>PT Mitra Bisnis Keluarga Ventura Purwakarta IV</t>
  </si>
  <si>
    <t>Kp. Empangsari RT 26 RW 05 Desa Sukatani</t>
  </si>
  <si>
    <t>PT Mitra Bisnis Keluarga Ventura Subang I</t>
  </si>
  <si>
    <t>Kp. Pasanggrahan RT 01 RW 02_x000D_
Desa Cigadog</t>
  </si>
  <si>
    <t>PT Mitra Bisnis Keluarga Ventura Subang II</t>
  </si>
  <si>
    <t>Jln Raya Cijambe Kp. Cijambe_x000D_
RT 01 RW 001 Desa Cijambe</t>
  </si>
  <si>
    <t>PT Mitra Bisnis Keluarga Ventura Subang III</t>
  </si>
  <si>
    <t>Blok Babakan Jati RT 10 RW 03 _x000D_
Desa Tambakan</t>
  </si>
  <si>
    <t>PT Mitra Bisnis Keluarga Ventura Subang IV</t>
  </si>
  <si>
    <t>Kp. Rawa Welut RT 16 RW 05_x000D_
Desa Kalijati Barat</t>
  </si>
  <si>
    <t>PT Mitra Bisnis Keluarga Ventura Subang V</t>
  </si>
  <si>
    <t>Kampung Gardulangkap RT 04 RW 02, Desa Gunungsari, Kecamatan Pagaden, Kabupaten Subang, Provinsi Jawa Barat_x000D_
_x000D_
Berdasarkan surat pencatatan nomor : S-1081/NB.11/2016 tanggal 22 Desember 2016</t>
  </si>
  <si>
    <t>PT Mitra Bisnis Keluarga Ventura Subang VI</t>
  </si>
  <si>
    <t>Kp. Krajan RT. 12 RW. 09 Desa Sagalaherang, Kec. Sagalaherang Kab. Subang 41282 Propinsi Jawa Barat</t>
  </si>
  <si>
    <t>PT Mitra Bisnis Keluarga Ventura Subang VII</t>
  </si>
  <si>
    <t>Kp Sukamulya RT 07 RW 02 Desa Kawung Luwuk</t>
  </si>
  <si>
    <t>PT Mitra Bisnis Keluarga Ventura Sukabumi I</t>
  </si>
  <si>
    <t>Kp. Cikiray Kidul RT 03 RW 09</t>
  </si>
  <si>
    <t>PT Mitra Bisnis Keluarga Ventura Sukabumi II</t>
  </si>
  <si>
    <t>Kp. Sukamaju no 48 _x000D_
Kp. Warnajati RT 01 RW 01</t>
  </si>
  <si>
    <t>PT Mitra Bisnis Keluarga Ventura Sukabumi III</t>
  </si>
  <si>
    <t>Kp. Kertaraharja RT 03 RW 02_x000D_
Desa Kertaraharja</t>
  </si>
  <si>
    <t>PT Mitra Bisnis Keluarga Ventura Sukabumi IV</t>
  </si>
  <si>
    <t>Kp. Cikoneng RT 01 RW 18_x000D_
Desa Ubrug</t>
  </si>
  <si>
    <t>PT Mitra Bisnis Keluarga Ventura Sukabumi IX</t>
  </si>
  <si>
    <t>Perumahan Tanjungsari Permai, Jl. Tulip No.10 RT/RW 06/14, Kelurahan Karangtengah, Kecamatan Gunung Puyuh, Kota Sukabumi, Provinsi Jawa Barat_x000D_
_x000D_
Berdasarkan Surat Nomor S-4910/NB.111/2016 tanggal 22 November 2016</t>
  </si>
  <si>
    <t>PT Mitra Bisnis Keluarga Ventura Sukabumi V</t>
  </si>
  <si>
    <t>Blok Cimahpar 1 Desa Sukaraja</t>
  </si>
  <si>
    <t>PT Mitra Bisnis Keluarga Ventura Sukabumi VI</t>
  </si>
  <si>
    <t>Kp. Cisande RT 06 RW 02 Desa Cijalingan Kecamatan Cicantayan</t>
  </si>
  <si>
    <t>PT Mitra Bisnis Keluarga Ventura Sukabumi VII</t>
  </si>
  <si>
    <t>Kp. Palasari RT 01 RW 01_x000D_
Desa Palasari Girang</t>
  </si>
  <si>
    <t>PT Mitra Bisnis Keluarga Ventura Sukabumi VIII</t>
  </si>
  <si>
    <t>Kp. Cijangkar RT02 RW 06, Desa Cijangkar, Kecamatan Nyalindung, Sukabumi, Jawa Barat_x000D_
_x000D_
_x000D_
Berdasarkan surat pencatatan nomer S-3095/NB.111/2016_x000D_
Tanggal: 2 Agustus 2016</t>
  </si>
  <si>
    <t>PT Mitra Bisnis Keluarga Ventura Sukabumi X</t>
  </si>
  <si>
    <t>Kp. Cilawang RT 25 RW 05 Desa Panumbangan</t>
  </si>
  <si>
    <t>PT Mitra Bisnis Keluarga Ventura Sukabumi XI</t>
  </si>
  <si>
    <t>Kp. Marinjung Hilir RT 02 RW 03, Desa Karangpapak, Kecamatan Cisolok, Sukabumi, Jawa Barat_x000D_
_x000D_
_x000D_
Sesuai dengan surat pencatatan no. S-4324/NB.111/2016 tanggal 12 Oktober 2016</t>
  </si>
  <si>
    <t>PT Mitra Bisnis Keluarga Ventura Sukabumi XII</t>
  </si>
  <si>
    <t>Komplek PLN Angkrong, Jl. Brantan No. 21, RT 05 RW 18, Desa Sundawenang, Kecamatan Parung Kuda, Sukabumi, Jawa Barat_x000D_
_x000D_
_x000D_
Sesuai dengan surat pencatatan no. S-4324/NB.111/2016 tanggal 12 Oktober 2016</t>
  </si>
  <si>
    <t>PT Mitra Bisnis Keluarga Ventura Sukabumi XIII</t>
  </si>
  <si>
    <t>Jln. Sindang Sari No 15 RT 03 RW 02_x000D_
kelurahan Sindang Sari</t>
  </si>
  <si>
    <t>PT Mitra Bisnis Keluarga Ventura Sukabumi XIV</t>
  </si>
  <si>
    <t>Kp. Kebonkopi RT 03 RW 05 Desa Cidadap</t>
  </si>
  <si>
    <t>PT Mitra Bisnis Keluarga Ventura Sukabumi XX</t>
  </si>
  <si>
    <t>Kp. Cibeber Girang RT.01 RW.03 Ds. Tenjoayu Kecamatan Cicurug</t>
  </si>
  <si>
    <t>PT Mitra Bisnis Keluarga Ventura Sumedang III</t>
  </si>
  <si>
    <t>Dusun Hegarsari RT. 01 RW. 04, Kelurahan Mandalaherang, Kecamatan Cimalaka, Kabupaten Sumedang, Propinsi Jawa Barat</t>
  </si>
  <si>
    <t>PT Mitra Bisnis Keluarga Ventura VI</t>
  </si>
  <si>
    <t>Kp. Setu RT 01 RW 01, Desa Situ Udik, Kecamatan Cibungbulan, Bogor, Jawa Barat_x000D_
_x000D_
_x000D_
Sesuai dengan surat pencatatan no. S-4324/NB.111/2016 tanggal 12 Oktober 2016</t>
  </si>
  <si>
    <t>PT Mitra Bisnis Keluarga Ventura XVI</t>
  </si>
  <si>
    <t>Kp. Gadog RT 01 RW 03_x000D_
Desa Pandansari</t>
  </si>
  <si>
    <t>PT Mitra Bisnis Keluarga Ventura XXIII</t>
  </si>
  <si>
    <t>Perum Curug Permai RT 01 RW 10_x000D_
Desa Curug Kecamatan Kota Bogor Barat</t>
  </si>
  <si>
    <t>PT Mitra Bisnis Keluarga Ventura XXV</t>
  </si>
  <si>
    <t>Kp. Tajur PT 03 RW 02_x000D_
Kecamatan Leuwisadeng</t>
  </si>
  <si>
    <t>PT Mitra Bisnis Keluarga Ventura XXVI</t>
  </si>
  <si>
    <t>Kp. Kalong Jalan, RT 06 RW 02, Desa Kalong II, Kecamatan Leuwisadeng, Kabupaten Bogor, Jawa barat_x000D_
_x000D_
_x000D_
Sesuai dengan surat pencatatan no. S-4324/NB.111/2016 tanggal 12 Oktober 2016</t>
  </si>
  <si>
    <t>PT Mitra Bisnis Keluarga Ventura XXVIII</t>
  </si>
  <si>
    <t>Kp. kelapa RT 05 RW 01 Ds. Cimanggu 2, Kec. Cibungbulang, Kab. Bogor 16630, Propinsi Jawa Barat</t>
  </si>
  <si>
    <t>PT Mitra Bisnis Keluarga Ventura XXXII</t>
  </si>
  <si>
    <t>Kp. PE Leungsir RT 05 RW 02</t>
  </si>
  <si>
    <t>PT Mitra Bisnis Keluarga VenturaKC TasikmalayaVIII</t>
  </si>
  <si>
    <t>Perum Cintaraja Permai Blok B Nomor 115 RT 21 RW. 05, Kelurahan Cintaraja, Kecamatan Singaparna, Kabupaten Tasikmalaya, Jawa Barat</t>
  </si>
  <si>
    <t>PT Mitra Pinasthika Mustika Finance KSKC Ponorogo</t>
  </si>
  <si>
    <t>Jalan Soekarno Hatta No 222 B RT/RW 01/02 Kelurahan Banyudono_x000D_
Kecamatan Ponorogo</t>
  </si>
  <si>
    <t>PT Mitra Pinasthika Mustika Finance KSKC Waikabuba</t>
  </si>
  <si>
    <t>Jalan Ahmad Yani no 90 Wailiang_x000D_
Kota Waikabubak Kabupaten Sumba Barat</t>
  </si>
  <si>
    <t>PT Mitra Sinar Mitra Sepadan KC Jember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</si>
  <si>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</si>
  <si>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PT MIZUHO BALIMOR FINANCE kc BANDUNG</t>
  </si>
  <si>
    <t>Jalan Dr. Djundjunan 168 B Bandung</t>
  </si>
  <si>
    <t>PT MIZUHO BALIMOR FINANCE kc SEMARANG</t>
  </si>
  <si>
    <t>Jalan MT Haryono 573</t>
  </si>
  <si>
    <t>PT MIZUHO BALIMOR FINANCE kc TANGERANG</t>
  </si>
  <si>
    <t>Jalan Central Business Distrik Blok A2 No.3 &amp; 5, Kota Taman Bintaro Jaya Sektor VII Pondok Aren, Tangerang</t>
  </si>
  <si>
    <t>PT Mizuho Balimor Finance KSKC Solo</t>
  </si>
  <si>
    <t>Sentra Niaga Solo Baru, Ruko Plaza Solo Baru Blok HB 12 A, Desa Madegondo, Kecamatan Grogol, Kabupaten Sukoharjo, Provinsi Jawa Tengah</t>
  </si>
  <si>
    <t>PT MNC Finance KC Kendari</t>
  </si>
  <si>
    <t>Kompleks Ruko Senapati Land, Blok A Nomor 16, Jalan Raya By Pass, Kelurahan Bende, Kecamatan Nadia, Kota Kendari, Sulawesi Tenggara</t>
  </si>
  <si>
    <t>PT MNC FINANCE KC Langsa</t>
  </si>
  <si>
    <t>Jalan A. Yani No. 158 Gampong Jawa, Kecamatan Langsa Kota Kota Langsa 24416</t>
  </si>
  <si>
    <t>PT MNC Finance KC Pangkalpinang</t>
  </si>
  <si>
    <t>Jalan Soekarno Hatta RT. 009 RW. 03, Kelurahan Bukit Besar, Kecamatan Bukit Intan, Pangkalpinang, Bangka Belitung _x000D_
(Sebelah Sonic Mobilindo dan Bank Ekonomi)</t>
  </si>
  <si>
    <t>PT MNC Finance KC Samarinda</t>
  </si>
  <si>
    <t>Komp. Ruko Cendrawasih _x000D_
Jalan Jend. A. Yani 1 No A9 RT 18 Kelurahan Temindung Permai_x000D_
Kecamatan Samarinda Utara</t>
  </si>
  <si>
    <t>PT MNC Finance Makassar</t>
  </si>
  <si>
    <t>Jalan G. Latimojong No. 46B, Kelurahan Gaddong, Kecamatan Bontoala_x000D_
_x000D_
Sesuai surat No:S-88/NB.111/2016_x000D_
Tanggal 8 Januari 2016</t>
  </si>
  <si>
    <t>PT MNC Guna Usaha Indonesia Bali</t>
  </si>
  <si>
    <t>Jalan Diponegoro Nomor 109,_x000D_
Bali_x000D_
_x000D_
Sesuai dengan surat No:S-74/NB.111/2016_x000D_
tanggal 8 Januari 2016</t>
  </si>
  <si>
    <t>PT MNC Guna Usaha Indonesia KSKC Bandung</t>
  </si>
  <si>
    <t>Jalan Lengkong Kecil no 1B_x000D_
Kecamatan Lengkong, Kelurahan Paledang, Kota Bandung</t>
  </si>
  <si>
    <t>PT MNC Guna Usaha Indonesia KSKC Palembang</t>
  </si>
  <si>
    <t>Jalan Basuki Rahmat no 1607 B_x000D_
Kelurahan Pahlawan, Kecamatan Kemuning</t>
  </si>
  <si>
    <t>PT Nissan Financial Serv. Indonesia KSKC Bandung</t>
  </si>
  <si>
    <t>Jalan Gandapura No. 39B, Bandung</t>
  </si>
  <si>
    <t>PT Nissan Financial Serv. Indonesia KSKC Makassar</t>
  </si>
  <si>
    <t>Jalan Hertasning Raya Timur No. 3, Makassar</t>
  </si>
  <si>
    <t>PT Nissan Financial Serv. Indonesia KSKC Surabaya</t>
  </si>
  <si>
    <t>Jalan Dr. Soetomo No. 101, Surabaya</t>
  </si>
  <si>
    <t>PT NissanFinancialServicesIndonesia KSKC Palembang</t>
  </si>
  <si>
    <t>Jalan HBR Motik No. 1902 RT 32 / RW 09, Kel. Karya Baru, Kec. Sukarami, Palembang</t>
  </si>
  <si>
    <t>PT NissanFinancialServicesIndonesiaKSKC Balikpapan</t>
  </si>
  <si>
    <t>Komplek Balikpapan Baru Blok FJ No. 28, Balikpapan, Kalimantan Timur</t>
  </si>
  <si>
    <t>PT NUSA SURYA CIPTADANA KCUS Amuntai</t>
  </si>
  <si>
    <t>Jalan Pangeran Antasari Nomor 60 Amuntai Kelurahan Amuntai Tengah, Kecamatan Hulu Sungai Utara</t>
  </si>
  <si>
    <t>PT NUSA SURYA CIPTADANA KCUS Amurang</t>
  </si>
  <si>
    <t>Jalan Trans Sulawesi Nomor 11 Amurang Kelurahan Bitung, Kecamatan Amurang</t>
  </si>
  <si>
    <t>PT NUSA SURYA CIPTADANA KCUS Arteri</t>
  </si>
  <si>
    <t>Jalan Soekarno Hatta Nomor 15 Arteri Kelurahan Penggaron Kidul, Kecamatan Pedurungan</t>
  </si>
  <si>
    <t xml:space="preserve">PT NUSA SURYA CIPTADANA KCUS Atambua </t>
  </si>
  <si>
    <t>Jalan Adam Malik Nomor 34  Kelurahan Badao, Kecamatan Atambua</t>
  </si>
  <si>
    <t>PT NUSA SURYA CIPTADANA KCUS Balikpapan</t>
  </si>
  <si>
    <t>Komplek Ruko Bandar Blok B Nomor 15 dan 21, Jalan Jend. Sudirman Kelurahan Gunung Samarinda, Kecamatan Balikpapan Selatan</t>
  </si>
  <si>
    <t>PT NUSA SURYA CIPTADANA KCUS Banda Aceh</t>
  </si>
  <si>
    <t>Jalan Teuku Nyak Arief Nomor 8-10 Kelurahan Gampong Lamgugob, Kecamatan Syiah Kuala</t>
  </si>
  <si>
    <t>PT NUSA SURYA CIPTADANA KCUS Bandar Lampung</t>
  </si>
  <si>
    <t>Jalan Teuku Umar Nomor 300A Kelurahan Kedaton, Kecamatan Kedaton</t>
  </si>
  <si>
    <t>PT NUSA SURYA CIPTADANA KCUS Bandung</t>
  </si>
  <si>
    <t>Jalan Terusan Kopo Nomor 408 Kelurahan Katapang, Kecamatan Katapang</t>
  </si>
  <si>
    <t>PT NUSA SURYA CIPTADANA KCUS Bangli</t>
  </si>
  <si>
    <t>Jalan Nusantara Nomor 5 Kelurahan Bebalang, Kecamatan Bangli</t>
  </si>
  <si>
    <t>PT NUSA SURYA CIPTADANA KCUS Banjarmasin</t>
  </si>
  <si>
    <t>Jalan Pramuka Nomor 2H Kelurahan Pemurus Luar, Kecamatan Banjarmasin Timur</t>
  </si>
  <si>
    <t>PT NUSA SURYA CIPTADANA KCUS Bantul</t>
  </si>
  <si>
    <t>Jalan Wates Kalibayem Nomor 19  Kelurahan Ngestiharjo, Kecamatan Kasihan</t>
  </si>
  <si>
    <t>PT NUSA SURYA CIPTADANA KCUS Bedagai</t>
  </si>
  <si>
    <t>Jalan Perintis Kemerdekaan Nomor 25 Kelurahan Kota Galuh, Kecamatan Perbaungan</t>
  </si>
  <si>
    <t>PT NUSA SURYA CIPTADANA KCUS Bekasi</t>
  </si>
  <si>
    <t>Jalan Fatahilah RT.003/RW.004 Kelurahan Kalijaya, Kecamatan Cikarang Barat</t>
  </si>
  <si>
    <t>PT NUSA SURYA CIPTADANA KCUS Belitung Timur</t>
  </si>
  <si>
    <t>Jalan Jenderal Sudirman Nomor 168 Kelurahan Kurnia Jaya, Kecamatan Manggar</t>
  </si>
  <si>
    <t>PT NUSA SURYA CIPTADANA KCUS Bengkulu</t>
  </si>
  <si>
    <t>Jalan Mahakam Nomor 23 Kelurahan Lingkar Barat, Kecamatan Gading Cempaka</t>
  </si>
  <si>
    <t>PT NUSA SURYA CIPTADANA KCUS Bintuhan</t>
  </si>
  <si>
    <t>Jalan Kepala Pasar Nomor 33 Bintuhan Kelurahan Gedung Sako, Kecamatan Kaur Selatan</t>
  </si>
  <si>
    <t>PT NUSA SURYA CIPTADANA KCUS Bone</t>
  </si>
  <si>
    <t>Jalan Jenderal A. Yani Nomor 17 A Watampone Kelurahan Jeppee, Kecamatan Tanete Riattang Barat</t>
  </si>
  <si>
    <t>PT NUSA SURYA CIPTADANA KCUS Bontang</t>
  </si>
  <si>
    <t>Jalan MT. Haryono Nomor 3 RT:28 Kelurahan Api Api, Kecamatan Bontang Utara</t>
  </si>
  <si>
    <t>PT NUSA SURYA CIPTADANA KCUS Bululawang</t>
  </si>
  <si>
    <t>Jalan Raya Sidodadi Nomor 168A  Kelurahan Wandanpuro, Kecamatan Bululawang</t>
  </si>
  <si>
    <t>PT NUSA SURYA CIPTADANA KCUS Cilacap</t>
  </si>
  <si>
    <t>Jalan RE Martadinata Nomor 71B Kelurahan Tambakreja, Kecamatan Cilacap Selatan</t>
  </si>
  <si>
    <t>PT NUSA SURYA CIPTADANA KCUS Demak</t>
  </si>
  <si>
    <t>Jalan Kudus Nomor 178 Kelurahan Bintoro, Kecamatan Demak</t>
  </si>
  <si>
    <t>PT NUSA SURYA CIPTADANA KCUS Denpasar</t>
  </si>
  <si>
    <t>Jalan Imam Bonjol Nomor 415 Kelurahan Pemecutan Klod, Kecamatan Denpasar Barat</t>
  </si>
  <si>
    <t>PT NUSA SURYA CIPTADANA KCUS Ende</t>
  </si>
  <si>
    <t>Jalan Gatot Subroto RT:08 RW:05 Kelurahan Mautapaga, Kecamatan Ende Timur</t>
  </si>
  <si>
    <t>PT NUSA SURYA CIPTADANA KCUS Gorontalo</t>
  </si>
  <si>
    <t>Jalan Agus Salim Nomor 163 Limba U II Kelurahan Limba U Dua, Kecamatan Kota Selatan</t>
  </si>
  <si>
    <t>PT NUSA SURYA CIPTADANA KCUS Jambi</t>
  </si>
  <si>
    <t>Jalan Kompol M. Taher Nomor 1-4 Simpang Persijam Kelurahan Wijaya Pura, Kecamatan Jambi Selatan</t>
  </si>
  <si>
    <t>PT NUSA SURYA CIPTADANA KCUS Jembrana</t>
  </si>
  <si>
    <t>Jalan Ngurah Rai Nomor 131 Kelurahan Banjar, Kecamatan Negara</t>
  </si>
  <si>
    <t>PT NUSA SURYA CIPTADANA KCUS Kapuas</t>
  </si>
  <si>
    <t>Jalan Barito Kelurahan Selat Tengah, Kecamatan Selat</t>
  </si>
  <si>
    <t>PT NUSA SURYA CIPTADANA KCUS Karawang</t>
  </si>
  <si>
    <t>Jalan Syech Quro Nomor 1 Karawang Kelurahan Palumbonsari, Kecamatan Karawang Timur</t>
  </si>
  <si>
    <t>PT NUSA SURYA CIPTADANA KCUS Kebumen</t>
  </si>
  <si>
    <t>Jalan Pahlawan Nomor 120A Kelurahan Kebumen, Kecamatan Kebumen</t>
  </si>
  <si>
    <t>PT NUSA SURYA CIPTADANA KCUS Kefamenanu</t>
  </si>
  <si>
    <t>Jalan Eltari KM.03 Eltari Kelurahan Kefamenanu Selatan, Kecamatan Kota Kefamenanu</t>
  </si>
  <si>
    <t>PT NUSA SURYA CIPTADANA KCUS Kendal</t>
  </si>
  <si>
    <t>Jalan Raya Barat Nomor 402 Kelurahan Bugangin, Kecamatan Kendal</t>
  </si>
  <si>
    <t>PT NUSA SURYA CIPTADANA KCUS Kendari</t>
  </si>
  <si>
    <t>Jalan M.T. Haryono Nomor 105 Kelurahan Lalolara, Kecamatan Kambu</t>
  </si>
  <si>
    <t>PT NUSA SURYA CIPTADANA KCUS Klaten</t>
  </si>
  <si>
    <t>Jalan Veteran Nomor 9 Kelurahan Barenglor, Kecamatan Ketandan</t>
  </si>
  <si>
    <t>PT NUSA SURYA CIPTADANA KCUS Klungkung</t>
  </si>
  <si>
    <t>Jalan Puputan Nomor 84  Kelurahan Semarapura Kelod, Kecamatan Klungkung</t>
  </si>
  <si>
    <t>PT NUSA SURYA CIPTADANA KCUS Kolaka</t>
  </si>
  <si>
    <t>Jalan Pramuka Nomor 39 Kelurahan Lamokato, Kecamatan Kolaka</t>
  </si>
  <si>
    <t>PT NUSA SURYA CIPTADANA KCUS Kotamobago</t>
  </si>
  <si>
    <t>Jalan Diponegoro Nomor 32 Kelurahan Biga, Kecamatan Kotamobagu Utara</t>
  </si>
  <si>
    <t>PT NUSA SURYA CIPTADANA KCUS Kudus</t>
  </si>
  <si>
    <t>Jalan HOS Cokroaminoto Nomor 3 Kelurahan Mlatilor, Kecamatan Kota Kudus</t>
  </si>
  <si>
    <t>PT NUSA SURYA CIPTADANA KCUS Kupang</t>
  </si>
  <si>
    <t>Jalan Jenderal Ahmad Yani Nomor 85 Kelurahan Merdeka, Kecamatan Kelapa Lima</t>
  </si>
  <si>
    <t>PT NUSA SURYA CIPTADANA KCUS Lembata</t>
  </si>
  <si>
    <t>Jalan Lingkungan Kota Baru RT:08 RW:03 Kelurahan Kelurahan Loweleba Tengah, Kecamatan Nabantukan</t>
  </si>
  <si>
    <t>PT NUSA SURYA CIPTADANA KCUS Madiun</t>
  </si>
  <si>
    <t>Jalan Urip Sumoharjo Nomor 315 Kelurahan Nambangan Lor, Kecamatan Mangunharjo</t>
  </si>
  <si>
    <t>PT NUSA SURYA CIPTADANA KCUS Magelang</t>
  </si>
  <si>
    <t>Jalan Raya Mertoyudan RT.002/RW.009 Kelurahan Banyurojo, Kecamatan Mertoyudan</t>
  </si>
  <si>
    <t>PT NUSA SURYA CIPTADANA KCUS Majene</t>
  </si>
  <si>
    <t>Jalan Gatot Subroto Nomor 13 Kelurahan Banggae, Kecamatan Banggae</t>
  </si>
  <si>
    <t>PT NUSA SURYA CIPTADANA KCUS Makassar</t>
  </si>
  <si>
    <t>Jalan Gunung Bawakaraeng Nomor 130 Kelurahan Maccini Gusung, Kecamatan Makassar</t>
  </si>
  <si>
    <t>PT NUSA SURYA CIPTADANA KCUS Malang</t>
  </si>
  <si>
    <t>Jalan Raya Sulfat Ruko Nomor 76  Kelurahan Purwantoro, Kecamatan Blimbing</t>
  </si>
  <si>
    <t>PT NUSA SURYA CIPTADANA KCUS Malinau</t>
  </si>
  <si>
    <t>Jalan Raya Pandita Nomor 73 RT.05,  Kelurahan Malinau Hulu, Kecamatan Malinau Kota</t>
  </si>
  <si>
    <t>PT NUSA SURYA CIPTADANA KCUS Maluku Tenggara</t>
  </si>
  <si>
    <t>Jalan Matilda Batlyare Kelurahan Sifnana, Kecamatan Tanimbar Selatan</t>
  </si>
  <si>
    <t>PT NUSA SURYA CIPTADANA KCUS Mamuju</t>
  </si>
  <si>
    <t>Jalan KS. Tubun Kelurahan Binanga, Kecamatan Mamuju</t>
  </si>
  <si>
    <t>PT NUSA SURYA CIPTADANA KCUS Manado</t>
  </si>
  <si>
    <t>Jalan Toulur Nomor 31, Karombasan Kelurahan Karombasan Utara, Kecamatan Wanea</t>
  </si>
  <si>
    <t>PT NUSA SURYA CIPTADANA KCUS Manna</t>
  </si>
  <si>
    <t>Jalan Kol. Barlian Kelurahan Kota Medan, Kecamatan Kota Manna</t>
  </si>
  <si>
    <t>PT NUSA SURYA CIPTADANA KCUS Martapura</t>
  </si>
  <si>
    <t>Jalan Merdeka Cidawang Kelurahan Paku Sekunyit, Kecamatan Martapura</t>
  </si>
  <si>
    <t>PT NUSA SURYA CIPTADANA KCUS Mataram</t>
  </si>
  <si>
    <t>Jalan Airlangga Nomor 2 C-D Kelurahan Gomong, Kecamatan Selaprang</t>
  </si>
  <si>
    <t>PT NUSA SURYA CIPTADANA KCUS Maumere</t>
  </si>
  <si>
    <t>Jalan MGR Suryo Pranoto Nomor 2 Maumere Kelurahan Beru, Kecamatan Alok Timur</t>
  </si>
  <si>
    <t>PT NUSA SURYA CIPTADANA KCUS Medan</t>
  </si>
  <si>
    <t>Jalan Yos Sudarso Km 17,5 Nomor 62 Kelurahan Kelurahan Pekan Labuhan, Kecamatan Medan Labuhan</t>
  </si>
  <si>
    <t>PT NUSA SURYA CIPTADANA KCUS Medan Tembung, Medan</t>
  </si>
  <si>
    <t>Jalan Letda Sujono Nomor 230-231 Kelurahan Tembung, Kecamatan Medan Tembung</t>
  </si>
  <si>
    <t>PT NUSA SURYA CIPTADANA KCUS Nangapinoh</t>
  </si>
  <si>
    <t>Jalan Raya kota Baru Km.1  Kelurahan Paal, Kecamatan Nanga Pinoh</t>
  </si>
  <si>
    <t>PT NUSA SURYA CIPTADANA KCUS Nguter</t>
  </si>
  <si>
    <t>Jalan Raya Nguter Nomor 39 Kelurahan Nguter, Kecamatan Nguter</t>
  </si>
  <si>
    <t>PT NUSA SURYA CIPTADANA KCUS Pagar Alam</t>
  </si>
  <si>
    <t>Jalan Kombes H. Umar RT:02 Kelurahan Kauman, Kecamatan Pagar Alam</t>
  </si>
  <si>
    <t>PT NUSA SURYA CIPTADANA KCUS Palembang</t>
  </si>
  <si>
    <t>Jalan MP. Mangkunegara Nomor 73-74  Kelurahan Bukit Sangkal, Kecamatan Kalidoni</t>
  </si>
  <si>
    <t>PT NUSA SURYA CIPTADANA KCUS Palopo</t>
  </si>
  <si>
    <t>Jalan Merdeka Nomor 130 Kelurahan Tompotikka, Kecamatan Wara</t>
  </si>
  <si>
    <t>PT NUSA SURYA CIPTADANA KCUS Pangkalpinang</t>
  </si>
  <si>
    <t>Jalan Masjid Jami Nomor 30 Kelurahan Masjid Jami, Kecamatan Rangkui</t>
  </si>
  <si>
    <t>PT NUSA SURYA CIPTADANA KCUS Pare-Pare</t>
  </si>
  <si>
    <t>Jalan Baumassepe Nomor 299 Kelurahan Labukkang, Kecamatan Ujung</t>
  </si>
  <si>
    <t>PT NUSA SURYA CIPTADANA KCUS Pati</t>
  </si>
  <si>
    <t>Jalan Jend. Sudirman Nomor 174 Kelurahan Pati Kidul, Kecamatan Pati</t>
  </si>
  <si>
    <t>PT NUSA SURYA CIPTADANA KCUS Pelabuhan Ratu, Suka Bumi</t>
  </si>
  <si>
    <t>Jalan Siliwangi Nomor 66 Kelurahan Pelabuhan Ratu, Kecamatan Pelabuhan Ratu</t>
  </si>
  <si>
    <t>PT NUSA SURYA CIPTADANA KCUS Pidie</t>
  </si>
  <si>
    <t>Jalan Medan Banda Aceh Nomor 15-17 Kelurahan Gronggrong, Kecamatan Gronggrong</t>
  </si>
  <si>
    <t>PT NUSA SURYA CIPTADANA KCUS Pontianak</t>
  </si>
  <si>
    <t>Jalan KH. Achmad Dahlan Nomor 89  Kelurahan Sei Kakap, Kecamatan Sei Kakap</t>
  </si>
  <si>
    <t>PT NUSA SURYA CIPTADANA KCUS Prabumulih</t>
  </si>
  <si>
    <t>Jalan Jenderal Sudirman RT:15 RW:04 Kelurahan Muara Dua, Kecamatan Prabumulih Timur</t>
  </si>
  <si>
    <t>PT NUSA SURYA CIPTADANA KCUS Purwokerto</t>
  </si>
  <si>
    <t>Jalan Jenderal Sudirman Nomor 338 Purwokerto Kelurahan Kranji, Kecamatan Purwokerto Timur</t>
  </si>
  <si>
    <t>PT NUSA SURYA CIPTADANA KCUS Purworejo</t>
  </si>
  <si>
    <t>Jalan A. Yani Nomor 297 Kelurahan Purworejo, Kecamatan Purworejo</t>
  </si>
  <si>
    <t>PT NUSA SURYA CIPTADANA KCUS Putusibau</t>
  </si>
  <si>
    <t>Jalan Komodor Yos Sudarso Nomor 99B Kelurahan Putussibau Kota, Kecamatan Putussibau Utara</t>
  </si>
  <si>
    <t>PT NUSA SURYA CIPTADANA KCUS Salatiga</t>
  </si>
  <si>
    <t>Jalan Jend. Sudirman Nomor 93 Blok 2,3,4 Kelurahan Kutowinangun, Kecamatan Tingkir</t>
  </si>
  <si>
    <t>PT NUSA SURYA CIPTADANA KCUS Samarinda</t>
  </si>
  <si>
    <t>Jalan Slamet Riyadi Nomor 93 B Karang Asem Kelurahan Karang Asam Ilir, Kecamatan Sungai Kunjang</t>
  </si>
  <si>
    <t>PT NUSA SURYA CIPTADANA KCUS Sanggau</t>
  </si>
  <si>
    <t>Jalan Jenderal Sudirman RT:004 RW:002 Kelurahan Beringin, Kecamatan Kapuas</t>
  </si>
  <si>
    <t>PT NUSA SURYA CIPTADANA KCUS Sarolangun</t>
  </si>
  <si>
    <t>Jalan Lintas Sumatera Kelurahan Sarolangun, Kecamatan Sarolangun</t>
  </si>
  <si>
    <t>PT NUSA SURYA CIPTADANA KCUS Sei Raya</t>
  </si>
  <si>
    <t>Jalan Adi Sucipto RT:006 RW:003 Kelurahan Sungai Raya, Kecamatan Sungai Raya</t>
  </si>
  <si>
    <t>PT NUSA SURYA CIPTADANA KCUS Sekayu</t>
  </si>
  <si>
    <t>Jalan Merdeka Lingkungan I Kelurahan Balai Agung, Kecamatan Sekayu</t>
  </si>
  <si>
    <t>PT NUSA SURYA CIPTADANA KCUS Semarang</t>
  </si>
  <si>
    <t>Jalan Majapahit Nomor 225 Kelurahan Gemah, Kecamatan Pedurungan</t>
  </si>
  <si>
    <t>PT NUSA SURYA CIPTADANA KCUS Singkawang</t>
  </si>
  <si>
    <t>Jalan Diponegoro Nomor 36 Kelurahan Pasiran, Kecamatan Singkawang Barat</t>
  </si>
  <si>
    <t>PT NUSA SURYA CIPTADANA KCUS Sintang</t>
  </si>
  <si>
    <t>Jalan MT Haryono Nomor 42  Kelurahan Kapuas Kanan Hulu, Kecamatan Sintang</t>
  </si>
  <si>
    <t>PT NUSA SURYA CIPTADANA KCUS Soe</t>
  </si>
  <si>
    <t>Jalan Soeharto Nomor 5 Kelurahan Taubneno, Kecamatan Kota Soe</t>
  </si>
  <si>
    <t>PT NUSA SURYA CIPTADANA KCUS Solo</t>
  </si>
  <si>
    <t>Jalan Raya Kartosuro Nomor 749 Kelurahan Kartasura, Kecamatan Kartasura</t>
  </si>
  <si>
    <t>Jalan Urip Sumoharjo Nomor 9 Solo Kelurahan Kepatihan Wetan, Kecamatan Jebres</t>
  </si>
  <si>
    <t>PT NUSA SURYA CIPTADANA KCUS Sragen</t>
  </si>
  <si>
    <t>Jalan Sukowati Nomor 409 dan 411 Kelurahan Sragen Wetan, Kecamatan Sragen</t>
  </si>
  <si>
    <t>PT NUSA SURYA CIPTADANA KCUS Sukabumi</t>
  </si>
  <si>
    <t>Jalan Rambey Nomor 57, Sukabumi Kelurahan Sukamanah, Kecamatan Cisaat</t>
  </si>
  <si>
    <t>PT NUSA SURYA CIPTADANA KCUS Sumbawa</t>
  </si>
  <si>
    <t>Jalan Dr. Sutomo Nomor 2 Kelurahan Brang Bara, Kecamatan Sumbawa</t>
  </si>
  <si>
    <t>PT NUSA SURYA CIPTADANA KCUS Surabaya</t>
  </si>
  <si>
    <t>Jalan Raya Arjuna Nomor 115-117 Kelurahan Sawahan, Kecamatan Sawahan</t>
  </si>
  <si>
    <t>PT NUSA SURYA CIPTADANA KCUS Tangerang</t>
  </si>
  <si>
    <t>Jalan Raya Gatot Subroto KM.3 nomor 99 Kelurahan Uwung Jaya, Kecamatan Cibodas</t>
  </si>
  <si>
    <t>PT NUSA SURYA CIPTADANA KCUS Tanjung</t>
  </si>
  <si>
    <t>Jalan Ir. P. H. M. Noor Nomor 64 Pembataan Kelurahan Murung pudak, Kecamatan Tanjung</t>
  </si>
  <si>
    <t>PT NUSA SURYA CIPTADANA KCUS Tanjung Pandan, Belitung</t>
  </si>
  <si>
    <t>Jalan Jenderal Sudirman Nomor 114 Kelurahan Pangkal Lalang, Kecamatan Tanjung Pandan</t>
  </si>
  <si>
    <t>PT NUSA SURYA CIPTADANA KCUS Tegal</t>
  </si>
  <si>
    <t>Jalan Kapten Sudibyo Nomor 54 Kelurahan Pakuan, Kecamatan Tegal Barat</t>
  </si>
  <si>
    <t>PT NUSA SURYA CIPTADANA KCUS Ternate</t>
  </si>
  <si>
    <t>Jalan Raya Mangga Dua Nomor 608 Kelurahan Mangga Dua, Kecamatan Ternate Selatan</t>
  </si>
  <si>
    <t>PT NUSA SURYA CIPTADANA KCUS Tobelo, Halmahera Utara</t>
  </si>
  <si>
    <t>Jalan Kemakmuran Nomor 15 Kelurahan Gamsungi , Kecamatan Tobelo</t>
  </si>
  <si>
    <t>PT NUSA SURYA CIPTADANA KCUS Tual</t>
  </si>
  <si>
    <t>Jalan Jend. Sudirman  Kelurahan Langgur, Kecamatan Pulau Kei Kecil</t>
  </si>
  <si>
    <t>PT NUSA SURYA CIPTADANA KCUS Unaha</t>
  </si>
  <si>
    <t>Jalan Jend. Sudirman RT:003/RW:002 Kelurahan Ambekairi, Kecamatan Unaaha</t>
  </si>
  <si>
    <t>PT NUSA SURYA CIPTADANA KCUS Waikabubak</t>
  </si>
  <si>
    <t>Jalan Bhayangkara Nomor 72 Kelurahan Pada Eweta, Kecamatan Kota Waikabubak</t>
  </si>
  <si>
    <t>PT NUSA SURYA CIPTADANA KCUS Waingapu</t>
  </si>
  <si>
    <t>Jalan W. J. Lalamentik Nomor 15 Kelurahan Matawai, Kecamatan Waingapu</t>
  </si>
  <si>
    <t>PT NUSA SURYA CIPTADANA KCUS Wonosari</t>
  </si>
  <si>
    <t>Jalan Baron Nomor 30 Kelurahan Siraman, Kecamatan Wonosari</t>
  </si>
  <si>
    <t>PT NUSA SURYA CIPTADANA KCUS Yogyakarta</t>
  </si>
  <si>
    <t>Jalan Gejayan Nomor 9 Kelurahan Klitren, Kecamatan Gondokusuman</t>
  </si>
  <si>
    <t>PT Olympindo Multi Finance KSKC Palopo</t>
  </si>
  <si>
    <t xml:space="preserve">Jalan Jendral Sudirman No 319 Kelurahan Binturu Kecamatan Wara Selatan </t>
  </si>
  <si>
    <t>PT Oto Multiartha KC Jakarta Utara</t>
  </si>
  <si>
    <t>Gedung WTC Mangga Dua Lantai 3A Blok CL 001, Jalan Mangga Dua Raya Nomor 8, Jakarta Utara</t>
  </si>
  <si>
    <t>PT Oto Multiartha KSKC Satellite Pamekasan</t>
  </si>
  <si>
    <t>Jalan Balaikambang No. 19 RT 001 RW 007, KElurahan Pamekasan, Kabupaten Pemekasan, Provinsi Jawa Timur</t>
  </si>
  <si>
    <t>PT Oto Multiartha KXKC Satellite Sumbawa</t>
  </si>
  <si>
    <t>Jalan Manggis No. 9, RT 001 RW 005, Kelurahan Uma SIma, Kecamatan SUmbawa, Kabupaten SUmbawa, Provinsi Nusa Tenggara Barat</t>
  </si>
  <si>
    <t>PT Otomas Multifinance KC Bandung</t>
  </si>
  <si>
    <t>Komplek Metro Trade Center Kav. B – 18, Jalan Soekarno Hatta, Kelurahan Sekejati, Kecamatan Margacinta, Bandung</t>
  </si>
  <si>
    <t>PT Otomas Multifinance KC Bogor III</t>
  </si>
  <si>
    <t>Jalan Raya Bogor, Komplek Ruko Graha Cibinong Blok C1 Nomor 16, Kelurahan Cirimekar, Kec. Cibinong, Kab. Bogor</t>
  </si>
  <si>
    <t>PT Otomas Multifinance KC Depok</t>
  </si>
  <si>
    <t>Ruko ITC Depok Nomor 22, Jalan Margonda Raya Nomor 56, RT. 001 RW. 011, Kelurahan Depok, Kecamatan Pancoran Mas, Depok</t>
  </si>
  <si>
    <t>PT Otomas Multifinance KC Jakarta Timur II</t>
  </si>
  <si>
    <t>Jalan Raya Kelapa Dua Wetan Nomor 2, Kelurahan Kelapa Dua Wetan, Kecamatan Ciracas, Jakarta Timur</t>
  </si>
  <si>
    <t>PT Otomas Multifinance KC Tangerang II</t>
  </si>
  <si>
    <t>Jalan HOS Cokro Aminoto, Komplek Ciledug Mas Blok C 19, Kelurahan Karang Tengah, Kecamatan Ciledug, Tangerang</t>
  </si>
  <si>
    <t>PT Otomas Multifinance KC Tangerang Selatan II</t>
  </si>
  <si>
    <t>Jalan Pahlawan Nomor 94 RT. 01 RW. 09, Kelurahan Rempoa, Kecamatann Ciputat Timur, Tangerang Selatan</t>
  </si>
  <si>
    <t>PT Pratama Interdana Finance KSKC Bandung</t>
  </si>
  <si>
    <t>Jalan Raya AH Nasution No. 250, RT 003 / RW 006, Kelurahan Cipadung, Kecamatan Panyileukan, Kota Bandung</t>
  </si>
  <si>
    <t>PT Pratama Interdana Finance KSKC Cibinong</t>
  </si>
  <si>
    <t>Jalan KSR. Dadi Kusmayadi, Ruko Danau Permata RT 03 RW 05, Kelurahan Tengah, Kecamatan Cibinong, Kabupaten Bogor</t>
  </si>
  <si>
    <t>PT Pratama Interdana Finance KSKC Gresik</t>
  </si>
  <si>
    <t>Jalan Dr. Wahidin SH No. 444, RT 001 RW 001, Desa Randuagung, Kec. Kebomas, Kab. Gresik</t>
  </si>
  <si>
    <t>PT PRO MITRA FINANCE KSKC PACITAN</t>
  </si>
  <si>
    <t xml:space="preserve">Jalan Letjend Suprapto Kelurahan Baleharjo, Kecamatan Pacitan, Kabupaten Pacitan </t>
  </si>
  <si>
    <t>PT Radana Bhaskara Finance (d/h PT HD Finance) KC Sidoarjo II</t>
  </si>
  <si>
    <t xml:space="preserve">Jl Monginsidi No 82 Kel Sidoklumpuk, Kec Sidoarjo, Kab.Sidoarjo </t>
  </si>
  <si>
    <t>PT Radana Bhaskara Finance (d/h PT HD Finance) KC Surabaya II</t>
  </si>
  <si>
    <t xml:space="preserve">Jalan Cempaka Nomor 32 - 34, Surabaya </t>
  </si>
  <si>
    <t>Jalan Wisma Kedung Asem Blok AA4 &amp; AA5, Kelurahan Kedung Baruk, Kecamatan Rungkut Kota Surabaya, Jawa Timur</t>
  </si>
  <si>
    <t>PT Radana Bhaskara Finance Tbk (d/h PT HD Finance) kc Malang II</t>
  </si>
  <si>
    <t>Jalan A.Yani 119 Kavling C,  Kelurahan Purwodadi, Kecamatan Blimbing</t>
  </si>
  <si>
    <t>PT Radana Bhaskara Finance Tbk KC BOGOR III</t>
  </si>
  <si>
    <t>Cipayung RT. 007 RW. 002, Kelurahan Tangah, Kecamatan Cibinong, Kabupaten Bogor, Jawa Barat</t>
  </si>
  <si>
    <t>PT Radana Bhaskara Finance Tbk KC Tambun</t>
  </si>
  <si>
    <t>Jalan Celebration Boulervard Kavling 1 Grand Wisata Bekasi_x000D_
Blok AA 15 No. 39-40_x000D_
Desa Lambang Sari, Kecamatan Tambun Selatan_x000D_
_x000D_
Sesuai dengan Surat No: S-1131/NB.111/2016 tanggal 20 April 2016</t>
  </si>
  <si>
    <t>PT Radana Bhaskara Finance Tbk KSKC Baturaja</t>
  </si>
  <si>
    <t>Jalan A Yani Km 3 Desa Tanjung Baru_x000D_
Kecamatan Baturaja Timur _x000D_
Kabupaten Ogan Komering Ulu</t>
  </si>
  <si>
    <t>PT Radana Bhaskara Finance Tbk KSKC Blitar</t>
  </si>
  <si>
    <t>Ruko Jalan Kalimantan 48 B, RT 006 RW 02_x000D_
Kelurahan Karangtengah Kecamatan Sananwetan</t>
  </si>
  <si>
    <t>PT Radana Bhaskara Finance Tbk KSKC Bojongsari</t>
  </si>
  <si>
    <t>Jl. Raya Parung Ciputat, RT 002 RW 011, Kelurahan Bojongsari, Kecamatan Bojongsari, Kota Depok</t>
  </si>
  <si>
    <t>PT Radana Bhaskara Finance Tbk KSKC Cibinong</t>
  </si>
  <si>
    <t>Cipayung, RT 007 RW 002_x000D_
Kelurahan Tangah, Kecamatan Cibinong Kabupaten Bogor</t>
  </si>
  <si>
    <t>PT Radana Bhaskara Finance Tbk KSKC Harapan Indah</t>
  </si>
  <si>
    <t>Ruko Symphony HX-1 Nomor 126, Kelurahan Pejuang, Kecamatan Medan Satria, Bekasi</t>
  </si>
  <si>
    <t>PT Radana Bhaskara Finance Tbk KSKC Lamongan</t>
  </si>
  <si>
    <t>Ruko Lamongan Trade Center Type 105/75_x000D_
Blok A 33_x000D_
Unit dan Type 156/75_x000D_
Jalan Sunan Giri, Kelurahan Tumenggungan Kecamatan Lamongan</t>
  </si>
  <si>
    <t>PT Radana Bhaskara Finance Tbk KSKC Pasar Minggu</t>
  </si>
  <si>
    <t>Jalan Lenteng Agung No 26 EF, Kelurahan Pasar Minggu, Kecamatan Pasar Minggu</t>
  </si>
  <si>
    <t>PT Radana Bhaskara Finance, Tbk KC Jakarta Selatan</t>
  </si>
  <si>
    <t>Jalan Lenteng Agung Nomor 26 EF, Kelurahan Pasar Minggu, Kecamatan Pasar Minggu, Kota Jakarta Selatan, DKI Jakarta</t>
  </si>
  <si>
    <t>PT Reksa Finance KC Bangka Tengah</t>
  </si>
  <si>
    <t>Jalan Raya Koba RT. 01 Nomor 08, Desa Dul, Kecamatan Pangkalan Baru, Kabupaten Bangka Tengah, Bangka Belitung</t>
  </si>
  <si>
    <t>PT Reksa Finance KC Bengkalis</t>
  </si>
  <si>
    <t>Jalan Hang Tuah Nomor 31, RT. 005 RW. 005, Desa Tambusai Batang Duri, Kecamatan Mandau, Provinsi Riau</t>
  </si>
  <si>
    <t>PT Reksa Finance KC Deli Serdang</t>
  </si>
  <si>
    <t>LK. III, Jalan diponegoro Nomor 1 C, RT. 006 RW. 003, Kelurahan Lubuk Pakam, Kecamatan Lubuk Pakam, Kabupaten Deli Serdang, Sumatera Utara</t>
  </si>
  <si>
    <t>PT Reksa Finance KC Jakarta Selatan</t>
  </si>
  <si>
    <t>Jalan Ciputat Raya No. 1-A RT 010 RW 02, Kelurahan Pondok Pinang, Kecamatan Kebayoran Lama, Kota Jakarta Selatan, Provinsi Daerah Khusus Ibukota Jakarta</t>
  </si>
  <si>
    <t>PT Reksa Finance KC Ogan Komering Ulu</t>
  </si>
  <si>
    <t>Jalan Dr. M. Hatta Nomor 589 D, RT. 04 RW. 04, Desa Suka Raya, Kecamatan Baturaja, Kabupaten Ogan Komering Ulu, Sumatera Selatan</t>
  </si>
  <si>
    <t>PT Reksa Finance KC Palangkaraya</t>
  </si>
  <si>
    <t>Jalan Cilik Riwut KM. 2, kelurahan Palangka, Kecamatan Jekan Raya, Palangkaraya, Kalimantan Tengah</t>
  </si>
  <si>
    <t>PT Reksa Finance KC Tangerang Selatan</t>
  </si>
  <si>
    <t>Ruko Golden Boulevard Serpong Blok D Nomor 23, BSD City, Kelurahan Jelupang, Kecamatan Serpong, Tangerang Selatan, Banten</t>
  </si>
  <si>
    <t>PT Reksa Finance KC Tulang Bawang</t>
  </si>
  <si>
    <t>Jalan Lintas Timur Unit I, RT. 01 / Suku 03, Kelurahan Agung Dalam, Kecamatan Banjar Margo, Kabupaten Tulang Bawang, Lampung</t>
  </si>
  <si>
    <t>PT Sahabat Finansial Keluarga KSKC Bandung</t>
  </si>
  <si>
    <t>Astana Anyar No. 22, Kelurahan Cibadak, Bandung, Jawa Barat</t>
  </si>
  <si>
    <t>PT Sahabat Finansial Keluarga KSKC Semarang</t>
  </si>
  <si>
    <t>Rukan Pemuda Mas Blok A.10-11, Jalan Pemuda No. 150, Semarang, Jawa Tengah</t>
  </si>
  <si>
    <t>PT Sinar Mas Multifinance KC Lombok Tengah</t>
  </si>
  <si>
    <t>Jalan Sukarno Hatta Kauman, Kelurahan Praya Kecamatan Praya, Kabupaten Lombok Tengah</t>
  </si>
  <si>
    <t>PT Sinar Mas Multifinance KC Palopo</t>
  </si>
  <si>
    <t>Jalan Kelapa, Kelurahan Lagaligo, Kecamatan Wara, Palopo</t>
  </si>
  <si>
    <t>PT Sinar Mitra Sepadan Finance KC Luwu Timur</t>
  </si>
  <si>
    <t>Jalan Trans Sulawesi – Tomoni Nomor 5, Desa Mulyasri, Kecamatan Tomoni, Kabupaten Luwu Timur, Provinsi Sulawesi Selatan</t>
  </si>
  <si>
    <t>PT Sinar Mitra Sepadan Finance KC Surabaya (II)</t>
  </si>
  <si>
    <t>Jalan Sukomanunggal Jaya Nomor 3H (CSH Nomor 9), Kelurahan Sukomanunggal, Kecamatan Sukomanunggal, Kota Surabaya</t>
  </si>
  <si>
    <t>PT Sinar Mitra Sepadan Finance KSKC Singaraja</t>
  </si>
  <si>
    <t>Jalan Pahlawan Nomor 4, Kelurahan Banjar Tegal, Kecamatan Buleleng, Kabupaten Buleleng, Provinsi Bali</t>
  </si>
  <si>
    <t>PT Smart Multi Finance KC Gorontalo</t>
  </si>
  <si>
    <t>Jalan Sudirman Komplek GBC Nomor B 10, Gorontalo</t>
  </si>
  <si>
    <t>PT Smart Multi Finance KC Manado</t>
  </si>
  <si>
    <t>Jalan Ruko RA 3, Komplek Pasar Segar Paal 2, Manado, Sulawesi Utara</t>
  </si>
  <si>
    <t>PT Smart Multi Finance KC Palu</t>
  </si>
  <si>
    <t>Jalan Yos Sudarso Ruko Petak 3, Kel. Talise, Kec. Mantikulore, Palu, Sulawesi Tengah</t>
  </si>
  <si>
    <t>PT Smart Multi Finance KC Tana Toraja</t>
  </si>
  <si>
    <t>Jalan Pongtiku Pantan (Ruko Almas), Makale, Tana Toraja, Sulawesi Selatan</t>
  </si>
  <si>
    <t>PT Sumber Arthamas Finance KC Bogor</t>
  </si>
  <si>
    <t xml:space="preserve">Ruko Graha Cibinong Blok H No. 3, Jalan Raya Jakarta Cibinong KM 43, Cibinong, Bogor 16910 </t>
  </si>
  <si>
    <t>PT Sumber Arthamas Finance KC Jakarta Barat</t>
  </si>
  <si>
    <t xml:space="preserve">Komp. Ruko Botanical Junction Blok H7/9, Mega Kebon Jeruk, Jalan Raya Joglo </t>
  </si>
  <si>
    <t>PT Sumber Arthamas Finance KC Jakarta Timur</t>
  </si>
  <si>
    <t xml:space="preserve">Komp. Ruko Buaran Persada No. 11, Jalan Jend. Pol. RS Soekamto
Buaran, Duren Sawit </t>
  </si>
  <si>
    <t>PT Sumber Arthamas Finance KC Medan</t>
  </si>
  <si>
    <t>Jalan Ring Road Setia Budi No. 14-1, Kelurahan Tanjung Sari, Kecamatan Medan Selayang Medan, Sumatera Utara 20111</t>
  </si>
  <si>
    <t>PT Sumber Arthamas Finance KC Pekanbaru</t>
  </si>
  <si>
    <t>Jalan Arifin Achmad No. 120, Ruko 3, RT.02/RW.05 Marpoyan Damai, Sidomulyo Timur Pekanbaru, Riau 28125 (pindah 9 Mei 2016 dicatat dg surat S-2572/NB.111/2016 24 Juni 2016)</t>
  </si>
  <si>
    <t>PT Sumber Arthamas Finance KC Pematang Siantar</t>
  </si>
  <si>
    <t>Komp Ruko Mega Land Blok B No 18 Jalan Asahan Siopat Suhu  Kelurahan Siopat Suhu Kecamatan Siantar Timur Kota Pematang Siantar Sumatera Utara 21136</t>
  </si>
  <si>
    <t>PT Sumber Arthamas Finance KC Tangerang</t>
  </si>
  <si>
    <t xml:space="preserve">Komp. Ruko Mahkota Mas Blok H-17, Jalan MH Thamrin Kelurahan Cikokol
Tangerang Banten </t>
  </si>
  <si>
    <t>PT SUMBER ARTHAMAS FINANCE KSKC BANDAR LAMPUNG</t>
  </si>
  <si>
    <t>Jalan Citra Raya Blok RC No. 7 Kelurahan Jagabaya III, Kecamatan Sukabumi, Bandar Lampung 35132</t>
  </si>
  <si>
    <t>PT Summit Oto Finance KC Ciledug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</si>
  <si>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</si>
  <si>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PT Summit Oto Finance KC Tugumulyo-Ogan Komering I</t>
  </si>
  <si>
    <t>Jalan Lintas Timur Km. 136, Dusun II RT 02, Desa Tugumulyo, KEcamatan Lempuing, kabupaten Ogan, Komering Ilir, Provinsi Sumatera Selatan_x000D_
_x000D_
 sesuai dengan surat : S-2589/NB.111/2016 tanggal 27 Juni 2016</t>
  </si>
  <si>
    <t>PT Summit Oto Finance KP Nganjuk</t>
  </si>
  <si>
    <t xml:space="preserve">Jalan Diponegoro Nomor 88B RT 02 RW 02 Kelurahan Payaman </t>
  </si>
  <si>
    <t>PT Summit Oto Finance KP Sumenep</t>
  </si>
  <si>
    <t xml:space="preserve">Desa Kolor </t>
  </si>
  <si>
    <t>PT SUMMIT OTO FINANCE KP TASIKMALAYA</t>
  </si>
  <si>
    <t xml:space="preserve">Blok Mayor Desa Karanunggal Kecamatan Karamunggal Kabupaten Tasikmalaya </t>
  </si>
  <si>
    <t>PT Summit Oto Finance KP Trenggalek</t>
  </si>
  <si>
    <t xml:space="preserve">Jalan Soekarno Hatta Kelurahan Ngantru </t>
  </si>
  <si>
    <t>PT Summit Oto Finance KSKC Bukittinggi</t>
  </si>
  <si>
    <t>Jalan Prof. M. Hamka No. 84 RT 002 RW 002, Kelurahan Pakan Kurai, Kecamatan Guguk Panjang, Kota Bukittinggi</t>
  </si>
  <si>
    <t>PT Summit Oto Finance KSKC Lamongan</t>
  </si>
  <si>
    <t>Ruko Permata Kav 35, Jalan Panglima Sudirman, Kecamatan Lamongan, Kabupaten Lamongan</t>
  </si>
  <si>
    <t>PT Toyota Astra Financial Services KC Manado</t>
  </si>
  <si>
    <t>Ruko Mega Profit Blok 1F/9, Kawasan Mega Mas, Kelurahan Titiwungen Selatan, Kecamatan Sario, Kota Manado, Provinsi Sulawesi Utara</t>
  </si>
  <si>
    <t>PT Toyota Astra Financial Services KC Pontianak</t>
  </si>
  <si>
    <t>Rukan Mega Mall Blok G-38, Jalan Ahmad Yani, Kelurahan Benua Melayu Darat, Kecamatan Pontianak Selatan, Kota Pontianak, Provinsi Kalimantan Barat</t>
  </si>
  <si>
    <t>PT Transpacific Finance Tangerang</t>
  </si>
  <si>
    <t>Jalan Pandan Raya No.15 RT.006/RW.001, Kel. Cibodasari, Kec. Jati Uwung, Tangerang, Jawa Barat_x000D_
_x000D_
S-4138/NB.111/2016 tanggal 4 Oktober 2016</t>
  </si>
  <si>
    <t>PT Wahana Ottomitra Multiartha KC Kebumen</t>
  </si>
  <si>
    <t>Jalan Ahmad Yani Nomor 21, Kelurahan Kebumen, Kecamatan Kebumen, Kabupaten Kebumen, Jawa Tengah.</t>
  </si>
  <si>
    <t>PT Wahana Ottomitra Multiartha KC Lampung</t>
  </si>
  <si>
    <t>Jalan Husni Thamrin Nomor 84. Kelurahan Gotong Royong Kecamatan Tanjung Karang Pusat, Kota Bandar Lampung, Provinsi Lampung_x000D_
_x000D_
S-1269/NB.111/2016</t>
  </si>
  <si>
    <t>PT Wahana Ottomitra Multiartha KC Prabumulih</t>
  </si>
  <si>
    <t>Jalan Jend. Sudirman, Kelurahan Muara Dua, Kecamatan Prabumulih Timur, Kota Prabumulih</t>
  </si>
  <si>
    <t>Jalan Padat Karya RT.05 RW.01, Kelurahan Gunung Ibul, Kecamatan Prabumulih Timur, Kota Prabumulih, Provinsi Sumatera Selatan_x000D_
_x000D_
S-1269/NB.111/2016 Tanggal 27 April 2016</t>
  </si>
  <si>
    <t>PT Wahana Ottomitra Multiartha KC Tangerang II</t>
  </si>
  <si>
    <t>Jalan Raya Kresek KM. 05, Desa Parahu, Kecamatan Sukamulya, Kabupaten Tangerang, Banten</t>
  </si>
  <si>
    <t>PT Wahana Ottomitra Multiartha KC Wonosobo</t>
  </si>
  <si>
    <t>Jalan Kyai Muntang Komplek Ruko Muntang Nomor 3 - 4, Kelurahan  Wonosobo Timur, Kecamatan Wonosobo, Kabupaten Wonosobo, Jawa Tengah</t>
  </si>
  <si>
    <t>PT Wannamas Multi Finance KC Bekasi</t>
  </si>
  <si>
    <t>Ruko Taman Cemara Blok U8 Nomor 21A Harapan Indah, Desa Pusaka Rakyat, Kecamatan Tarumajaya, Kabupaten Bekasi, Jawa Barat</t>
  </si>
  <si>
    <t>PT Wannamas Multi Finance KC Bogor</t>
  </si>
  <si>
    <t>Central Ruko Cibinong Blok B/5, RT. 001 RW. 008, Jalan Mayor Oking Jaya Atmaja, Kelurahan Ciriung, Kecamatan Cibinong, Kabupaten Bogor, Jawa Barat</t>
  </si>
  <si>
    <t>PT Wannamas Multi Finance KC Depok</t>
  </si>
  <si>
    <t>Jalan Boulevard Grand Depok City, Ruko Anggrek Blok C1 Nomor 17, Depok, Jawa Barat 16412</t>
  </si>
  <si>
    <t>PT Wannamas Multi Finance KC Jakarta Barat</t>
  </si>
  <si>
    <t>Jalan Raya Joglo Rukan Puribotanical Junction Blok I - 10/7, RT. 007 RW. 01, Kelurahan Joglo, Kecamatan Kembangan, Kota Jakarta Barat, DKI Jakarta</t>
  </si>
  <si>
    <t>PT Wannamas Multi Finance KC Tangerang Selatan</t>
  </si>
  <si>
    <t>Ruko Malibu Blok B/19, Jalan Pahlawan Seribu BSD City, Kelurahan Lengkong Gudang, Kecamatan Serpong, Kota Tangerang Selatan, Banten 15321</t>
  </si>
  <si>
    <t>PT Woka International KC Banjarbaru</t>
  </si>
  <si>
    <t>Jalan A.Yani KM.10.7,  Kel.Sungai Lakum, Kec.Kertak Hanyar, Banjar Baru-Kalimantan Selatan</t>
  </si>
  <si>
    <t>PT. Mandiri Tunas Finance kskc Lampung Selatan</t>
  </si>
  <si>
    <t>Kelurahan Kedaton, Kecamatan Kalianda</t>
  </si>
  <si>
    <t>PTCakrawala Citramega MultifinanceKC Tangerang III</t>
  </si>
  <si>
    <t>Ruko Mardi Grass Blok KC 1 Nomor 8, Citra Raya Cikupa, Tangerang</t>
  </si>
  <si>
    <t>Purbalingga</t>
  </si>
  <si>
    <t>Jalan MT Haryono No. 45A, Purbalingga</t>
  </si>
  <si>
    <t>Purwakarta</t>
  </si>
  <si>
    <t>Kampung Sindang Palay No. 02 RT/RW: 07/02, Desa Sindang Sari, Kecamatan Plered, Kabupaten Purwakarta</t>
  </si>
  <si>
    <t>Radana Bhaskara Finance Tbk KC Bandung II</t>
  </si>
  <si>
    <t>Jalan BKR Nomor 19A, Kelurahan Cijagra, Kecamatan Lengkong, Kota Bandung, Jawa Barat</t>
  </si>
  <si>
    <t>Radana Bhaskara Finance Tbk KC Jakarta Barat II</t>
  </si>
  <si>
    <t>Jalan Daan Mogot Nomor 12 G dan 12 H, Kelurahan Cengkareng Timur, Kecamatan Cengkareng, Kota Jakarta Barat, DKI Jakarta</t>
  </si>
  <si>
    <t>Radana Bhaskara Finance Tbk KC Lamongan</t>
  </si>
  <si>
    <t>Ruko Lamongan Trade Centre Type 105/75, Blok A 33 dan Type 156/75 Jalan Sunan Giri, Kelurahan Tumenggungan, Kecamatan Lamongan, Kabupaten Lamongan, Jawa Timur.</t>
  </si>
  <si>
    <t>Radana Bhaskara Finance, Tbk KC Depok II</t>
  </si>
  <si>
    <t xml:space="preserve">Jalan Kartini Nomor 48 RT. 003 RW. 009, Kelurahan Depok, Kecamatan Pancoran Mas, Kota Depok, 16431 </t>
  </si>
  <si>
    <t>Radana Bhaskara Finance, Tbk KC Pekanbaru II</t>
  </si>
  <si>
    <t xml:space="preserve">Jalan Nangka Nomor 1, Kelurahan Labuh Baru, Kecamatan Tampan, Kota Pekanbaru, Riau </t>
  </si>
  <si>
    <t>Rama Multi Finance kc JAKARTA</t>
  </si>
  <si>
    <t xml:space="preserve">Gd Wtc Mangga Dua Lt.3A No.63F </t>
  </si>
  <si>
    <t>Reksa Finance kc BANDAR JAYA</t>
  </si>
  <si>
    <t xml:space="preserve">Jl. Proklamator Raya  Rt.012/Rw.005  Bandara Jaya Barat, Terbanggi Besar </t>
  </si>
  <si>
    <t>Reksa Finance kc BANDAR LAMPUNG</t>
  </si>
  <si>
    <t xml:space="preserve">Jl. Pangeran Antasari  No.151 B  Rt.001, Kel. Tanjung Karang, Kec. Sukabumi </t>
  </si>
  <si>
    <t>Reksa Finance kc BANDUNG</t>
  </si>
  <si>
    <t xml:space="preserve">Jl. Jamika No. 99 F Rt.02/Rw.06  Kel.Babakan Tarogong, Kec. Bojongloa Kaler </t>
  </si>
  <si>
    <t>Reksa Finance kc BANJAR</t>
  </si>
  <si>
    <t xml:space="preserve">Jl. Ahmad Yani  Km. 9, 4 Ruko No. 5 Mandasari, Kertak Hanyar </t>
  </si>
  <si>
    <t>Reksa Finance KC Banyumas</t>
  </si>
  <si>
    <t>Jalan Gerilya Ruko Griya Karang Indah Nomor 4, Kelurahan Karangpucung Kecamatan Purwokerto Selatan, Kabupaten Banyumas, Jawa Tengah</t>
  </si>
  <si>
    <t>Reksa Finance kc BEKASI</t>
  </si>
  <si>
    <t xml:space="preserve">Jl. Ahmad Yani, Ruko Sentra Niaga Blk. C1 No.18 Kel. Kayuringin Jaya </t>
  </si>
  <si>
    <t>Reksa Finance KC Bogor</t>
  </si>
  <si>
    <t xml:space="preserve">Jalan Pajajaran Nomor 1 YJ, Kelurahan Sukasari, Kecamatan Bogor Timur Kota Bogor, Provinsi Jawa Barat  </t>
  </si>
  <si>
    <t>Reksa Finance kc CILEGON</t>
  </si>
  <si>
    <t xml:space="preserve">Jl. Jend. A. Yani  Komplek Green Meba Blok D3  No.9, Cibeber, Cibeber </t>
  </si>
  <si>
    <t>Reksa Finance kc CIREBON</t>
  </si>
  <si>
    <t xml:space="preserve">Jl. Brigjen Dharsono Bypass Kedawung, Ruko Harja Mulia Indah Blk. Au-7 </t>
  </si>
  <si>
    <t>Reksa Finance kc PALEMBANG</t>
  </si>
  <si>
    <t>Jalan Basuki Rahmat No. 1607 E RT 023 RW 09, Kelurahan Pahlawan, Kecamatan Kemuning, Kota Palembang, Sumatera Selatan_x000D_
_x000D_
Berdasarkan surat pencatatan nomor : S-4620/NB.111/2016 tanggal 2 November 2016</t>
  </si>
  <si>
    <t>Reksa Finance kc PEKANBARU</t>
  </si>
  <si>
    <t xml:space="preserve">Jalan Arifin Ahmad Kav No 3 Kelurahan Simpang Baru Kecamatan Marpoyan Damai </t>
  </si>
  <si>
    <t>Reksa Finance kc SAMARINDA</t>
  </si>
  <si>
    <t>Jalan Pemuda (Ex Ahmad Yani) RT 10, Kelurahan Tamindung Permai, Kecamatan Sungai Pinang_x000D_
_x000D_
Berdasarkan surat pencatatan nomor : S-4621/NB.111/2016 tanggal 2 November 2016</t>
  </si>
  <si>
    <t>Reksa Finance kc SEMARANG</t>
  </si>
  <si>
    <t xml:space="preserve">Jl. Lamper Tengah Raya C-8  Kel.Gayamsari, Kec. Gayamsari </t>
  </si>
  <si>
    <t>Reksa Finance kc SURAKARTA</t>
  </si>
  <si>
    <t xml:space="preserve">Jl. Muhammad Yamin  No.8  Blok.C  Rt.02/Rw.09  Kel.Jayengan  Kec.Serengan </t>
  </si>
  <si>
    <t>Reksa Finance kc TABALONG</t>
  </si>
  <si>
    <t xml:space="preserve">Jl. Ir. Pangeran H. Muhammad Noor Rt.007/Rw.01 Mabuun, Murung Pudak </t>
  </si>
  <si>
    <t>Ujung Batu Kelurahan Ujung Batu, Kecamatan Ujung Batu, Kabupaten Rokan Hulu</t>
  </si>
  <si>
    <t>Gedung Hanggar Lantai II Bank Permata, Jl. Tunjungan No. 52 Surabaya_x000D_
_x000D_
S-3887/NB.111/2016 tanggal 9 September 2016</t>
  </si>
  <si>
    <t>Sarana Bali Ventura KC Jembrana</t>
  </si>
  <si>
    <t>Jalan Pahlawan Nomor 14, Kelurahan Pendem, Kecamatan Jembrana, Kabupaten Jembrana, Bali</t>
  </si>
  <si>
    <t>Jalan Puspanjolo Barat No. 18 Unit B, RT/RW: 007/002, Kelurahan Cabean, Kecamatan Semarang Barat, Kota Semarang</t>
  </si>
  <si>
    <t>Jalan Ahmad Yani No. 51 C, Kelurahan Sidomulyo, Kecamatan Ungaran Timur, Kabupaten Semarang, Jawa Tengah</t>
  </si>
  <si>
    <t>Jalan MH Thamrin No. 21 &amp; 23, Sentul City, Kabupaten Bogor, Jawa Barat</t>
  </si>
  <si>
    <t>Jalan Raya Sirih-Anyar Nomor A.1, Kelurahan Anyar, Kecamatan Anyar, Kabupaten Serang</t>
  </si>
  <si>
    <t>Jalan Jend. A. Yani RT 34/10 Kelurahan Baturaja Lama,  Kecamatan Baturaja Timur, Kabupaten Ogan Komering Ulu</t>
  </si>
  <si>
    <t>Komplek Ruko Graha Mutiara Delta Blok B-10, Desa Sidokumpul, Kecamatan Sidoarjo, Kabupaten Sidoarjo</t>
  </si>
  <si>
    <t>Sinar Mas Multifinance kc AMBON</t>
  </si>
  <si>
    <t xml:space="preserve">Jl. A.Yani Rt.001 Rw.006 Kel.Batu Meja, Kec.Sirimau, Kotamadya Ambon, Maluku </t>
  </si>
  <si>
    <t>Sinar Mas Multifinance KC Asahan</t>
  </si>
  <si>
    <t>Gedung Bank Sinarmas Lantai 4, Jalan H.O.S Cokroaminoto Nomor 72, LK. III Kel. Kisaran Kota, Kec. Kisaran Barat, Kab. Asahan</t>
  </si>
  <si>
    <t>Sinar Mas Multifinance kc BALIKPAPAN</t>
  </si>
  <si>
    <t xml:space="preserve">Jl. Mt Haryono No.79C Kota Balikpapan, Prov.Kaltim </t>
  </si>
  <si>
    <t>Sinar Mas Multifinance kc BANDA ACEH</t>
  </si>
  <si>
    <t xml:space="preserve">Jl. Sri Ratu Safiatudin No.45 </t>
  </si>
  <si>
    <t>Sinar Mas Multifinance kc BANDUNG</t>
  </si>
  <si>
    <t xml:space="preserve">Jl. Abdul Rivai 2 </t>
  </si>
  <si>
    <t>Sinar Mas Multifinance kc BANGKA</t>
  </si>
  <si>
    <t xml:space="preserve">Jl. Sukarno Hatta Km.5 No.17 </t>
  </si>
  <si>
    <t>Sinar Mas Multifinance kc BANJAR</t>
  </si>
  <si>
    <t xml:space="preserve">Jl. Letjen Soewarto No.97 </t>
  </si>
  <si>
    <t>Sinar Mas Multifinance kc BANJARMASIN</t>
  </si>
  <si>
    <t xml:space="preserve">Jl. Dr.Sutoyo S No.17 Rt.029, Banjarmasin, Kalsel </t>
  </si>
  <si>
    <t>Sinar Mas Multifinance kc BANYUWANGI</t>
  </si>
  <si>
    <t xml:space="preserve">Gd.Bank Sinarmas Lt.3 Jl. Basuki </t>
  </si>
  <si>
    <t>Sinar Mas Multifinance kc BATAM</t>
  </si>
  <si>
    <t xml:space="preserve">Kompleks Ruko Nagoya Hill Blok P No.12A-B, Kota Batam, Kepulauan Riau </t>
  </si>
  <si>
    <t>Sinar Mas Multifinance KC Bekasi III</t>
  </si>
  <si>
    <t>Ruko Metro Boulevard Kav. A / 19, Jalan Raya Jababeka II Desa Pasirsari, Kecamatan Cikarang Selatan, Kabupaten Bekasi</t>
  </si>
  <si>
    <t>Jalan Raya Jababeka II, Ruko Metro Boulevard Kav. A/19, Desa Pasirsari Kecamatan Cikarang Selatan, Kabupaten Bekasi, Jawa Barat</t>
  </si>
  <si>
    <t>Sinar Mas Multifinance kc BEKASI SELATAN</t>
  </si>
  <si>
    <t xml:space="preserve">Ruko Mega Kalimalang </t>
  </si>
  <si>
    <t>Sinar Mas Multifinance kc BENGKULU</t>
  </si>
  <si>
    <t xml:space="preserve">Jl. Jend Sudirman No.40A-B Pintu </t>
  </si>
  <si>
    <t>Sinar Mas Multifinance KC Bima</t>
  </si>
  <si>
    <t xml:space="preserve">Jalan Gajah Mada No. 06 Kelurahan Monggonao, Kecamatan Mpunda, Kota Bima </t>
  </si>
  <si>
    <t>Sinar Mas Multifinance KC Bitung</t>
  </si>
  <si>
    <t xml:space="preserve">Kelurahan Wangurer Timur, Kec. Madidir, Kota Bitung </t>
  </si>
  <si>
    <t>Sinar Mas Multifinance kc BOGOR</t>
  </si>
  <si>
    <t xml:space="preserve">Jl. Raya Wangun 307D </t>
  </si>
  <si>
    <t>Sinar Mas Multifinance KC Bojonegoro</t>
  </si>
  <si>
    <t>Jalan Untung Suropati Nomor 53, Kelurahan Sumbang, Kecamatan Bojonegoro Kabupaten Bojonegoro, Jawa Timur</t>
  </si>
  <si>
    <t>Sinar Mas Multifinance KC Brebes</t>
  </si>
  <si>
    <t>Jalan Raya Utara No.77 Bumiayu, RT.01 RW.04 Desa Dukuhturi Kecamatan Bumiayu, Kabupaten Brebes</t>
  </si>
  <si>
    <t>Sinar Mas Multifinance KC Bukittinggi</t>
  </si>
  <si>
    <t>Jalan Ahmad Karim No.18 C, Kelurahan Benteng Pasar Atas Kecamatan Guguk Panjang, Kota Bukittinggi</t>
  </si>
  <si>
    <t>Sinar Mas Multifinance kc CIAMIS</t>
  </si>
  <si>
    <t xml:space="preserve">Gd.Bank Sinarmas Lt.2 </t>
  </si>
  <si>
    <t>Sinar Mas Multifinance kc CIANJUR</t>
  </si>
  <si>
    <t xml:space="preserve">Jl. Dr.Muwardi No.173 (Bypass) </t>
  </si>
  <si>
    <t>Sinar Mas Multifinance kc CILACAP</t>
  </si>
  <si>
    <t xml:space="preserve">Jl. Re Martadinata No.192 Kab.Cilacap,Jateng </t>
  </si>
  <si>
    <t>Sinar Mas Multifinance kc CIREBON</t>
  </si>
  <si>
    <t xml:space="preserve">Jl. Tuparev No.58 </t>
  </si>
  <si>
    <t>Sinar Mas Multifinance kc DENPASAR</t>
  </si>
  <si>
    <t xml:space="preserve">Jl. Gatoto Subroto Tengah No 100 </t>
  </si>
  <si>
    <t>Sinar Mas Multifinance kc DEPOK</t>
  </si>
  <si>
    <t xml:space="preserve">Komplek Itc Depok No.18 </t>
  </si>
  <si>
    <t>Sinar Mas Multifinance kc DUMAI</t>
  </si>
  <si>
    <t xml:space="preserve">Jl. Sultan Syarif Kasim No.291 Kel.Sukajadi,Kec.Dumai Timur, Kota Dumai,Riau </t>
  </si>
  <si>
    <t>Sinar Mas Multifinance KC Ende</t>
  </si>
  <si>
    <t>Jalan Kelimutu RT. 026 RW. 009, Lingkungan Kelimutu III, Kelurahan Kelimutu Kecamatan Ende Tengah, Kabupaten Ende, Nusa Tenggara Timur</t>
  </si>
  <si>
    <t>Sinar Mas Multifinance kc GARUT</t>
  </si>
  <si>
    <t xml:space="preserve">Jl. Cileduk No.180 Garut </t>
  </si>
  <si>
    <t>Sinar Mas Multifinance kc GIANYAR</t>
  </si>
  <si>
    <t xml:space="preserve">Jl. Patih Jelantik No.92 Kel.Beng </t>
  </si>
  <si>
    <t>Sinar Mas Multifinance kc GORONTALO</t>
  </si>
  <si>
    <t xml:space="preserve">Jl. Hb Jassin No.3 Kota Gorontalo,Gorontalo </t>
  </si>
  <si>
    <t>Sinar Mas Multifinance kc GRESIK</t>
  </si>
  <si>
    <t xml:space="preserve">Kartini Building Lt.3 Jl. R.A. Kartini </t>
  </si>
  <si>
    <t>Sinar Mas Multifinance kc INDRAMAYU</t>
  </si>
  <si>
    <t xml:space="preserve">Jl. Jend.Sudirman 81 Kel.Lemah Mekarm Kec.Indramayu, Kab.Indramayu, Jabar </t>
  </si>
  <si>
    <t>Sinar Mas Multifinance kc JAKARTA PUSAT</t>
  </si>
  <si>
    <t xml:space="preserve">Jl. Letjen Suprapto-Ruko Mega Grosir </t>
  </si>
  <si>
    <t>Sinar Mas Multifinance kc JAKARTA SELATAN</t>
  </si>
  <si>
    <t xml:space="preserve">Rs Fatmawati 15 Ruko Graha Cipete </t>
  </si>
  <si>
    <t>Sinar Mas Multifinance kc JAMBI</t>
  </si>
  <si>
    <t xml:space="preserve">Jl. Hayam Wuruk No.28D Jelutung </t>
  </si>
  <si>
    <t>Sinar Mas Multifinance KC Jember</t>
  </si>
  <si>
    <t>Jalan PB Sudirman No. 22, Gedung Bank Sinarmas, Kelurahan Jember Lor, Kecamatan Patrang, Jember, Jawa Timur</t>
  </si>
  <si>
    <t>Sinar Mas Multifinance KC Jombang</t>
  </si>
  <si>
    <t>Jalan Gatot subroto Nomor 126, RT. 001/001, Desa Mojongapit, Kecamatan Jombang Kabupaten Jombang, Jawa Timur</t>
  </si>
  <si>
    <t>Sinar Mas Multifinance kc KARAWANG</t>
  </si>
  <si>
    <t xml:space="preserve">Jl. Ahmad Yani 88 Blok E-F Nagasari </t>
  </si>
  <si>
    <t>Sinar Mas Multifinance KC Kebumen</t>
  </si>
  <si>
    <t>Jalan Mayjen Sutoyo No.43 RT.06 RW.VI, Kelurahan Kebumen Kecamatan Kebumen, Kabupaten Kebumen</t>
  </si>
  <si>
    <t>Sinar Mas Multifinance kc KEDIRI</t>
  </si>
  <si>
    <t xml:space="preserve">Gd.Bsm Lt.Iii, Jl. Erlangga No.32-34 </t>
  </si>
  <si>
    <t>Sinar Mas Multifinance kc KENDARI</t>
  </si>
  <si>
    <t xml:space="preserve">Jl. Mt Haryono No.88A Kel.Wawowangu, Kec.Wau-Wau, Konta Kendari, Sulteng </t>
  </si>
  <si>
    <t>Sinar Mas Multifinance KC Klaten</t>
  </si>
  <si>
    <t>Jalan Rajawali Nomor 43 RT. 008 RW. 001, Kelurahan Kabupaten, Kecamatan Klaten Tengah, Kabupaten Klaten, Propinsi Jawa Tengah.</t>
  </si>
  <si>
    <t>Sinar Mas Multifinance kc KOTAWARINGIN BARAT</t>
  </si>
  <si>
    <t xml:space="preserve">Jl. Udan Said No.001 Kel.Baru Kec.Arut Selatan, Kab.Kotawaringin Barat </t>
  </si>
  <si>
    <t>Sinar Mas Multifinance kc KUDUS</t>
  </si>
  <si>
    <t xml:space="preserve">Ruko Ahmad Yani Kav.6 Jl. A Yani </t>
  </si>
  <si>
    <t>Sinar Mas Multifinance KC Kuningan</t>
  </si>
  <si>
    <t>Gedung PT Sinar Mas Multi Finance Lantai II,  Jalan Siliwangi No.273 B RT.01 RW.04 Lingkungan Dago Kelurahan Cijoho, Kecamatan Kuningan, Kabupaten Kuningan</t>
  </si>
  <si>
    <t>Sinar Mas Multifinance kc KUPANG</t>
  </si>
  <si>
    <t xml:space="preserve">Jl. Flores No.8 Oeba, Kupang-Ntt </t>
  </si>
  <si>
    <t>Sinar Mas Multifinance KC Lahat</t>
  </si>
  <si>
    <t>Jalan Mayor Ruslan III Nomor 92
RT. 04 RW. 02 Kel. Pasar Lama, Kec. Lahat, Kab. Lahat</t>
  </si>
  <si>
    <t>Sinar Mas Multifinance kc LAMPUNG</t>
  </si>
  <si>
    <t xml:space="preserve">Jl. Ikan Hiu No.3 Teluk Betung </t>
  </si>
  <si>
    <t>Sinar Mas Multifinance KC Lombok Tengah</t>
  </si>
  <si>
    <t>Jalan Sukarno Hatta Kauman, Kelurahan Praya, Kecamatan Praya Kabupaten Lombok Tengah, Nusa Tenggara Barat</t>
  </si>
  <si>
    <t>Sinar Mas Multifinance kc LUBUK LINGGAU</t>
  </si>
  <si>
    <t xml:space="preserve">Jl. Yos Sudarso No.71 Kel.Taba </t>
  </si>
  <si>
    <t>Sinar Mas Multifinance kc MADIUN</t>
  </si>
  <si>
    <t xml:space="preserve">Jl. Panglima Sudirman No.255 </t>
  </si>
  <si>
    <t xml:space="preserve">Jalan Sumatra Nomor 25  </t>
  </si>
  <si>
    <t>Sinar Mas Multifinance kc MAGELANG</t>
  </si>
  <si>
    <t xml:space="preserve">Ruko Prayudan Permai Blok A22 Mertoyudan </t>
  </si>
  <si>
    <t>Sinar Mas Multifinance kc MAJALENGKA</t>
  </si>
  <si>
    <t xml:space="preserve">Jl. Kh Abdul Halim Rt.002 Rw.011 Kel.Majalengka Kulon, Kec.Majalengka, </t>
  </si>
  <si>
    <t>Sinar Mas Multifinance kc MAKASAR</t>
  </si>
  <si>
    <t xml:space="preserve">Jl. Pengayoman No.182 </t>
  </si>
  <si>
    <t>Sinar Mas Multifinance kc MALANG</t>
  </si>
  <si>
    <t xml:space="preserve">Jl. Jaksa Agung Suprapto 40 Rampel Klaket </t>
  </si>
  <si>
    <t>Sinar Mas Multifinance KC Mamuju</t>
  </si>
  <si>
    <t xml:space="preserve">Jl. KS.Tubun, Kelurahan Karema, Kecamatan Mamuju, Kabupaten Mamuju, Sulawesi Barat </t>
  </si>
  <si>
    <t>Sinar Mas Multifinance kc MANADO</t>
  </si>
  <si>
    <t xml:space="preserve">Jl. Sam Ratulangi No.18 Manado </t>
  </si>
  <si>
    <t>Sinar Mas Multifinance kc MATARAM</t>
  </si>
  <si>
    <t xml:space="preserve">Jl. Panca Usaha No.7E </t>
  </si>
  <si>
    <t>Sinar Mas Multifinance kc MEDAN</t>
  </si>
  <si>
    <t xml:space="preserve">Wisma Simas, Jl. Mangkubumi No.18 </t>
  </si>
  <si>
    <t>Sinar Mas Multifinance kc MOJOKERTO</t>
  </si>
  <si>
    <t xml:space="preserve">Kom Ruko Royal Regensi Jl. Pahlawan 7 </t>
  </si>
  <si>
    <t>Sinar Mas Multifinance kc MUARA BUNGO</t>
  </si>
  <si>
    <t xml:space="preserve">Jl. M.Yamin No.32, Muara Bungo,Kab.Bungo,Jambi </t>
  </si>
  <si>
    <t>Sinar Mas Multifinance kc PADANG</t>
  </si>
  <si>
    <t xml:space="preserve">Jl. Damar No.67A/B Padang Barat </t>
  </si>
  <si>
    <t>Sinar Mas Multifinance kc PALANGKARAYA</t>
  </si>
  <si>
    <t xml:space="preserve">Jl. Imam Bonjol No.19F Kel.Langkai </t>
  </si>
  <si>
    <t>Sinar Mas Multifinance kc PALEMBANG</t>
  </si>
  <si>
    <t xml:space="preserve">Jl. Basuki Rachmat No.776 Rt.008/002 </t>
  </si>
  <si>
    <t>Sinar Mas Multifinance kc PALU</t>
  </si>
  <si>
    <t xml:space="preserve">Jl. Mesjid Raya No.10 Kel.Lolu Utara, Kec.Palu Selatan, Palu, Sulteng </t>
  </si>
  <si>
    <t>Sinar Mas Multifinance KC Pare-pare</t>
  </si>
  <si>
    <t xml:space="preserve">Jalan Veteran no. 40 Parepare RT 001 RW 004 Kel. Ujung Sabbang, Kec. Ujung, Kota Parepare </t>
  </si>
  <si>
    <t>Sinar Mas Multifinance kc PEKALONGAN</t>
  </si>
  <si>
    <t xml:space="preserve">Jl. Dr Cipto No.39 Keputren </t>
  </si>
  <si>
    <t>Sinar Mas Multifinance kc PEKANBARU</t>
  </si>
  <si>
    <t xml:space="preserve">Jl. Riau No.105 Padang Terubuk </t>
  </si>
  <si>
    <t>Sinar Mas Multifinance kc PEMATANG SIANTAR</t>
  </si>
  <si>
    <t xml:space="preserve">Jl. Hos Cokroaminoto No.54 </t>
  </si>
  <si>
    <t>Sinar Mas Multifinance kc PONTIANAK</t>
  </si>
  <si>
    <t xml:space="preserve">Jl. Gajahmada No.1A-B Pontianak </t>
  </si>
  <si>
    <t>Sinar Mas Multifinance kc PRABUMULIH</t>
  </si>
  <si>
    <t xml:space="preserve">Jl. Jend Sudirman No.70-71 </t>
  </si>
  <si>
    <t>Sinar Mas Multifinance kc PURWAKARTA</t>
  </si>
  <si>
    <t xml:space="preserve">Jl. Ibrahim Singadilega No.86B </t>
  </si>
  <si>
    <t>Sinar Mas Multifinance kc PURWOKERTO</t>
  </si>
  <si>
    <t xml:space="preserve">Jl. S Parman 77 </t>
  </si>
  <si>
    <t>Sinar Mas Multifinance kc RANTAU PRAPAT</t>
  </si>
  <si>
    <t>Jalan Sisingamangaraja, Lingkungan Aek Tapa A, Kel.Bakaran Batu, Kec.Rantau Selatan, Labuhan Batu (Rantau Prapat) (perubahan alamat melalui surat S-2587/NB.111/2016 27 Juni 2016)</t>
  </si>
  <si>
    <t>Sinar Mas Multifinance kc SALATIGA</t>
  </si>
  <si>
    <t xml:space="preserve">Jl. Diponegoro No.77 J-K,Ruko Diponegoro Bisnis Square, Kota Salatiga,Jateng </t>
  </si>
  <si>
    <t>Sinar Mas Multifinance kc SAMARINDA</t>
  </si>
  <si>
    <t xml:space="preserve">Jl. Kh Ahmad Dahlan No.45 </t>
  </si>
  <si>
    <t>Sinar Mas Multifinance KC Sarolangun</t>
  </si>
  <si>
    <t xml:space="preserve">RT 01 Kelurahan Aur Gading, Kecamatan Sarolangun, Kabupaten Sarolangun </t>
  </si>
  <si>
    <t>Sinar Mas Multifinance kc SELONG</t>
  </si>
  <si>
    <t xml:space="preserve">Jl. Tgkh Zainudin Abdul Madjid No.67 </t>
  </si>
  <si>
    <t>Sinar Mas Multifinance kc SEMARANG</t>
  </si>
  <si>
    <t xml:space="preserve">Sultan Agug Shop House Kav.9 Semarang </t>
  </si>
  <si>
    <t>Sinar Mas Multifinance kc SIDOARJO</t>
  </si>
  <si>
    <t xml:space="preserve">Ruko Graha Mutiara Delta Blok A </t>
  </si>
  <si>
    <t>Sinar Mas Multifinance KC Sikka</t>
  </si>
  <si>
    <t xml:space="preserve">Jalan Jenderal Sudirman, RT 013/RW 04 Kel. Waioti Kecamatan Alok Timur, Kabupaten Sikka </t>
  </si>
  <si>
    <t>Sinar Mas Multifinance kc SINGARAJA</t>
  </si>
  <si>
    <t xml:space="preserve">Jl. Ngurah Rai No.8A Singaraja </t>
  </si>
  <si>
    <t>Sinar Mas Multifinance kc SOLO</t>
  </si>
  <si>
    <t xml:space="preserve">Jl. Rm Said 142 </t>
  </si>
  <si>
    <t>Sinar Mas Multifinance KC Sragen</t>
  </si>
  <si>
    <t>Jalan Raya Sukowati Nomor 60, Beloran RT 03/12, Kelurahan Sragen Kulon, Kecamatan Sragen Kabupaten Sragen, Jawa Tengah</t>
  </si>
  <si>
    <t>Sinar Mas Multifinance kc SUBANG</t>
  </si>
  <si>
    <t xml:space="preserve">Jl. Otista No.252 Kel.Karanganyar </t>
  </si>
  <si>
    <t>Sinar Mas Multifinance kc SUKABUMI</t>
  </si>
  <si>
    <t xml:space="preserve">Jl. R.A Kosasih No.118 Rt.02/Rw.02 Kel.Subang Jaya, Kec.Cikole, </t>
  </si>
  <si>
    <t>Sinar Mas Multifinance kc SUMEDANG</t>
  </si>
  <si>
    <t xml:space="preserve">Jl. Mayor Abdurachman No.199 Kab.Sumedang, Jawa Barat </t>
  </si>
  <si>
    <t>Sinar Mas Multifinance kc SUNGAI LIAT</t>
  </si>
  <si>
    <t xml:space="preserve">Ruko Sutos Town Square No.3C </t>
  </si>
  <si>
    <t>Sinar Mas Multifinance kc SURABAYA</t>
  </si>
  <si>
    <t xml:space="preserve">Jl. Pemuda 60-70 </t>
  </si>
  <si>
    <t>Sinar Mas Multifinance kc TABANAN</t>
  </si>
  <si>
    <t xml:space="preserve">Jl. A.Yani No.2 Kec.Kediri </t>
  </si>
  <si>
    <t>Sinar Mas Multifinance kc TANGERANG</t>
  </si>
  <si>
    <t xml:space="preserve">Jl. Pahlawan Seribu Bsd City </t>
  </si>
  <si>
    <t>Sinar Mas Multifinance KC Tanjung Pandan - Belitun</t>
  </si>
  <si>
    <t>Jalan Jend. Sudirman No. 21 RT 008/004, Desa Pangkal Lalang, Kecamatan Tanjung Pandan, Belitung, Sumatera Selatan</t>
  </si>
  <si>
    <t>Sinar Mas Multifinance kc TANJUNG PINANG</t>
  </si>
  <si>
    <t xml:space="preserve">Jl. Gatot Subroto Km.5 No.5 </t>
  </si>
  <si>
    <t>Sinar Mas Multifinance kc TASIKMALAYA</t>
  </si>
  <si>
    <t xml:space="preserve">Jl. Hz Mustofa-Kom Permai Regensi </t>
  </si>
  <si>
    <t>Sinar Mas Multifinance kc TEGAL</t>
  </si>
  <si>
    <t xml:space="preserve">Ruko Nirmala Estate 7A Jl. Yos Yudarso 20 </t>
  </si>
  <si>
    <t>Sinar Mas Multifinance kc TERNATE</t>
  </si>
  <si>
    <t xml:space="preserve">Jl. Kamboja No.55A </t>
  </si>
  <si>
    <t>Sinar Mas Multifinance kc TUBAN</t>
  </si>
  <si>
    <t xml:space="preserve">Jl. Basuki Rachmad No.42 Kab.Tuban, Jatim </t>
  </si>
  <si>
    <t>Sinar Mas Multifinance kc TULUNGAGUNG</t>
  </si>
  <si>
    <t xml:space="preserve">I Gusti Ngurah Rai No.63 </t>
  </si>
  <si>
    <t>Sinar Mas Multifinance KC Wonogiri</t>
  </si>
  <si>
    <t>Jalan Jend. Sudirman Nomor 221 RT. 004 / 001, Kelurahan Giritirto Kecamatan Wonogiri, Kabupaten Wonogiri, Jawa Tengah</t>
  </si>
  <si>
    <t>Sinar Mas Multifinance KC Yogyakarta</t>
  </si>
  <si>
    <t>Jalan Ring Road Utara RT 028/16, Desa Condongcatur, Kecamatan Depok, Kabupaten Sleman Yogyakarta_x000D_
_x000D_
S-5328/NB.111/2015 tanggal 28 September 2015</t>
  </si>
  <si>
    <t>Sinar Mitra Sepadan Finance kc ACEH BARAT</t>
  </si>
  <si>
    <t xml:space="preserve">Jl. Swadaya No 39B Desa  Ujung Baroh Kec Johan Pahlawan Kab Aceh Brt Nangro </t>
  </si>
  <si>
    <t>Sinar Mitra Sepadan Finance kc BALIKPAPAN</t>
  </si>
  <si>
    <t xml:space="preserve">Jl. M.T.Haryono No 130 Balikpapan </t>
  </si>
  <si>
    <t>Sinar Mitra Sepadan Finance kc BANDA ACEH</t>
  </si>
  <si>
    <t xml:space="preserve">Jl. Tengku Hasan Dek No 190D Banda Aceh </t>
  </si>
  <si>
    <t>Sinar Mitra Sepadan Finance kc BANDAR LAMPUNG</t>
  </si>
  <si>
    <t xml:space="preserve">Jl. Gajah Mada N0.54 Rt02/07 Kel Kota Baru, Kec Tnjung Krang Timur </t>
  </si>
  <si>
    <t xml:space="preserve">Jl. Jend Sudirman No 122 Kel Metro  Kec Metro Pusat Lampung </t>
  </si>
  <si>
    <t>Sinar Mitra Sepadan Finance kc BANDUNG</t>
  </si>
  <si>
    <t xml:space="preserve">Jl. Peta Lingkar Sltn Ruko Tugu Mas Kencana Blok P Bandung </t>
  </si>
  <si>
    <t>Sinar Mitra Sepadan Finance kc BANGKO</t>
  </si>
  <si>
    <t xml:space="preserve">Jl. Teuku Umar No 7 Rt 009/003 Kel Pematang Kandis Kec Bangko Jambi </t>
  </si>
  <si>
    <t>Sinar Mitra Sepadan Finance kc BANJARMASIN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</si>
  <si>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</si>
  <si>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</si>
  <si>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>Sinar Mitra Sepadan Finance kc BANYUMAS</t>
  </si>
  <si>
    <t xml:space="preserve">Jl. Gerilya No 8 Ruko Kel Krnpcng Kec Purwokerto Sltn </t>
  </si>
  <si>
    <t>Sinar Mitra Sepadan Finance kc BATAM</t>
  </si>
  <si>
    <t xml:space="preserve">Jl. Laksamana Bintan Komp Bumi Riau Makmur Blok D No 10 Kel Baloi Kec Nongsa </t>
  </si>
  <si>
    <t>Sinar Mitra Sepadan Finance kc BATURAJA</t>
  </si>
  <si>
    <t xml:space="preserve">Jl. Moh Hatta Desa Sukaraja Kec Baturaja Ogan Komering Ulu </t>
  </si>
  <si>
    <t>Sinar Mitra Sepadan Finance kc BEKASI</t>
  </si>
  <si>
    <t xml:space="preserve">Ruko Niaga Kalimas 2 Blok C 26 Bekasi Timur, Bekasi </t>
  </si>
  <si>
    <t>Sinar Mitra Sepadan Finance kc BELILAS-INDRAGIRI HULU</t>
  </si>
  <si>
    <t xml:space="preserve">Jl. Ry Belilas Rt012/005 Kel.Pangkalan Kasai,Kec.Seberida,Kab Indragiri Hulu </t>
  </si>
  <si>
    <t>Sinar Mitra Sepadan Finance kc BELITUNG</t>
  </si>
  <si>
    <t xml:space="preserve">Jl. Jend Sudirman No.10 Blok A Rt009/04 Ds Pangkal Lalang,Kec.Tanjung Pandan </t>
  </si>
  <si>
    <t>Sinar Mitra Sepadan Finance kc BENGKULU</t>
  </si>
  <si>
    <t xml:space="preserve">Jl. S Parman No 19C Kel Tanah Patah Kec Gading Cempaka Bengkulu </t>
  </si>
  <si>
    <t>Sinar Mitra Sepadan Finance KC Berau</t>
  </si>
  <si>
    <t>Jalan SM Aminuddin, RT IX_x000D_
Kelurahan Bugis, Kecamatan Tanjung Redeb, Kabupaten Berau_x000D_
_x000D_
Sesuai S-1917/NB.111/2016 tanggal 26 Mei 2016</t>
  </si>
  <si>
    <t>Sinar Mitra Sepadan Finance KC Binjai</t>
  </si>
  <si>
    <t>Jalan Soekarno-Hatta KM. 19 Binjai, Kelurahan Sumber Mulyorejo Kecamatan Binjai Timur, Kota Binjai, Sumatera Utara</t>
  </si>
  <si>
    <t>Sinar Mitra Sepadan Finance kc BOGOR</t>
  </si>
  <si>
    <t xml:space="preserve">Jl. Kh.Soleh Iskandar Rt002 /004 Kel Kedung Badak,Kec Tnh Sareal Bgr Jabar </t>
  </si>
  <si>
    <t>Sinar Mitra Sepadan Finance kc BOJONEGORO</t>
  </si>
  <si>
    <t xml:space="preserve">Jl. Veteran Desa Sukorejo Kec Bojonegoro Kab Bojonegoro Jatim </t>
  </si>
  <si>
    <t>Sinar Mitra Sepadan Finance kc BONE</t>
  </si>
  <si>
    <t xml:space="preserve">Ruko Bumi Nirwana Residence No.2 Jl. Dr.Wahidin Sudirohusodo Watampone </t>
  </si>
  <si>
    <t>Sinar Mitra Sepadan Finance kc BONTANG</t>
  </si>
  <si>
    <t xml:space="preserve">Jl. Kh Ahmad Dahlan Rt 24 Bontang </t>
  </si>
  <si>
    <t>Jln. Bhayangkara RT 64 Kelurahan Gunung Elai_x000D_
Kecamatan Bontang Utara</t>
  </si>
  <si>
    <t>Sinar Mitra Sepadan Finance kc BUKIT TINGGI</t>
  </si>
  <si>
    <t xml:space="preserve">Desa Nagari Padang Luar Banu Hampu Bukit Tinggi 26181 </t>
  </si>
  <si>
    <t>Sinar Mitra Sepadan Finance kc CIANJUR</t>
  </si>
  <si>
    <t xml:space="preserve">Jl. Insinyur Haji Juanda,Ruko Panembong 88,Rt02/02 Ds Limbang Sari </t>
  </si>
  <si>
    <t>Sinar Mitra Sepadan Finance kc CIBIRU-BANDUNG</t>
  </si>
  <si>
    <t>Sinar Mitra Sepadan Finance kc CIKARANG-BEKASI</t>
  </si>
  <si>
    <t xml:space="preserve">Komp Ruko Cikarang Trade Center Blok B-09,Jl. Ry Cikarang Cibarusah </t>
  </si>
  <si>
    <t>Sinar Mitra Sepadan Finance kc CIKUPA-TANGERANG</t>
  </si>
  <si>
    <t xml:space="preserve">Kawasan Commercial Life Style Blok Kf-01 No.11 Jl. Citra Ry Boulevard </t>
  </si>
  <si>
    <t>Sinar Mitra Sepadan Finance KC CIlegon</t>
  </si>
  <si>
    <t>Komplek Cilegon Green Megablock, Blok D-3 Nomor 15, Kelurahan Cibeber Kecamatan Cibeber, Kota Cilegon, Banten</t>
  </si>
  <si>
    <t>Sinar Mitra Sepadan Finance kc CIPUTAT TIMUR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</si>
  <si>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</si>
  <si>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Sinar Mitra Sepadan Finance kc CIREBON</t>
  </si>
  <si>
    <t xml:space="preserve">Jl. Brigjen Darsono No 3 ( Bypass) Kel Kertawinangun  Kedawung Cirebon Jabar </t>
  </si>
  <si>
    <t>Sinar Mitra Sepadan Finance kc DENPASAR</t>
  </si>
  <si>
    <t>Jl. Gatot Subroto Barat Blok D No. 474 Kec. Padangsambilan Kaja, Kota Denpasar, Provinsi Bali</t>
  </si>
  <si>
    <t>Sinar Mitra Sepadan Finance kc DURI-BENGKALIS</t>
  </si>
  <si>
    <t xml:space="preserve">Jl. Jend Sudirman No.12B,Kel.Air Jamban,Kec.Mandau,Kab.Bengkalis,Riau </t>
  </si>
  <si>
    <t>Sinar Mitra Sepadan Finance kc GORONTALO</t>
  </si>
  <si>
    <t xml:space="preserve">Jl. Sudirman Gbc Blok B No 2 Kel Limbau Ii Kec Kota Sltn Kota Grntalo 96115 </t>
  </si>
  <si>
    <t>Sinar Mitra Sepadan Finance KC Gunungsitoli</t>
  </si>
  <si>
    <t xml:space="preserve">Kelurahan Saombo, Kecamatan Gunungsitoli, Kota Gunungsitoli, Sumatera Utara </t>
  </si>
  <si>
    <t>Sinar Mitra Sepadan Finance kc JAKARTA BARAT</t>
  </si>
  <si>
    <t xml:space="preserve">Jl. Arjuna Utara No 9B Rt008/01 Kel Duri Kepa Kec Kbon Jruk Kotamadya Jakbar </t>
  </si>
  <si>
    <t>Sinar Mitra Sepadan Finance kc JAKARTA SELATAN</t>
  </si>
  <si>
    <t xml:space="preserve">Jl. Tebet Timur Raya No 44 Jaksel Dki Jkt </t>
  </si>
  <si>
    <t>Sinar Mitra Sepadan Finance KC Jakarta Timur</t>
  </si>
  <si>
    <t>Jalan Radin Inten II, RT. 005 RW. 014, Kelurahan Duren Sawit Kecamatan Duren Sawit, Jakarta Timur, DKI Jakarta</t>
  </si>
  <si>
    <t>Sinar Mitra Sepadan Finance kc JAKARTA UTARA</t>
  </si>
  <si>
    <t xml:space="preserve">Jl. Ry Boulevard Timur Ne1/71,Pegangsaan 2,Klp Gding </t>
  </si>
  <si>
    <t>Sinar Mitra Sepadan Finance kc JAMBI</t>
  </si>
  <si>
    <t xml:space="preserve">Jl. Hayam Wuruk No.22 Kel Talang Jauh Kec Jelutung Jambi </t>
  </si>
  <si>
    <t>Sinar Mitra Sepadan Finance kc JATI</t>
  </si>
  <si>
    <t xml:space="preserve">Jl. Ronggolawe No 3A Desa Getaspejaten Kec I Kab Kudus Jateng </t>
  </si>
  <si>
    <t>Sinar Mitra Sepadan Finance kc JAYAPURA</t>
  </si>
  <si>
    <t xml:space="preserve">Jl. Bucend Ii Rt 03/07 Kel Ardipura Kec Jayapura Sltn Kota Papua </t>
  </si>
  <si>
    <t>Sinar Mitra Sepadan Finance kc KABANJAHE-KARO</t>
  </si>
  <si>
    <t xml:space="preserve">Jl. Besar Berastagi Kabanjahe No.58G Kec.Berastagi,Ds Rmh Berastagi,Kab Karo </t>
  </si>
  <si>
    <t>Sinar Mitra Sepadan Finance kc KAMPAR</t>
  </si>
  <si>
    <t xml:space="preserve">Jl. Jend Sudirman No 301 Kelujungbatu Kec  Tandu Kab Kampar  Riau </t>
  </si>
  <si>
    <t>Sinar Mitra Sepadan Finance kc KARAWANG</t>
  </si>
  <si>
    <t xml:space="preserve">Jl. A.Yani No.25B, Karangpawitan, Karawang Barat Jabar </t>
  </si>
  <si>
    <t>Ruko Blok B 3 Pasar Bersih Karawang Jalan Raya Galuh Mas Kelurahan Sakaharja Kecamatan Telukjambe Timur Kabupaten Karawang</t>
  </si>
  <si>
    <t>Sinar Mitra Sepadan Finance kc KEDIRI</t>
  </si>
  <si>
    <t xml:space="preserve">Jl. Letjen Suparman No 101 Kota Kediri </t>
  </si>
  <si>
    <t>Sinar Mitra Sepadan Finance kc KENDARI</t>
  </si>
  <si>
    <t xml:space="preserve">Jl. A.Yani N0 8 Kel Bende Kec Kadia Kendari Sulteng </t>
  </si>
  <si>
    <t xml:space="preserve">Kelurahan Korumba, kecamatan Mandonga, Kota Kendari, Sulawesi Tenggara </t>
  </si>
  <si>
    <t>Sinar Mitra Sepadan Finance kc KISARAN</t>
  </si>
  <si>
    <t>Jl. Cokroaminoto No. 184, Kel. Kisaran Baru Kec. Kisaran Barat,  Kota Kisaran, Kabupaten Asahan</t>
  </si>
  <si>
    <t>Sinar Mitra Sepadan Finance kc KLOJEN</t>
  </si>
  <si>
    <t xml:space="preserve">Jl. Raya Dieng No 27G Kel Bareng Kec Klojen Kota Malang Jatim </t>
  </si>
  <si>
    <t>Sinar Mitra Sepadan Finance kc KOTAMOBAGU</t>
  </si>
  <si>
    <t xml:space="preserve">Jl. Soetoyo No 23 Kotamobagu Kec Kotamobagu Barat Kota Kotamobagu Sulut </t>
  </si>
  <si>
    <t>Sinar Mitra Sepadan Finance kc KOTAWARINGIN BARAT</t>
  </si>
  <si>
    <t xml:space="preserve">Jl. Pangeran Diponegoro Kel Sidorejo Kec Arut Sltn Kab Kotawaringin Brt </t>
  </si>
  <si>
    <t>Sinar Mitra Sepadan Finance KC kotawaringin Timur</t>
  </si>
  <si>
    <t>Jalan Tjilik Riwut, Kelurahan Sawahan, Kecamatan Mentawa Baru Ketapang, Kabupaten Kotawaringin Timur, Provinsi Kalimantan Tengah_x000D_
_x000D_
Berdasarkan surat pencatatan Nomor S-5035/NB.111/2016 tanggal 8 Desember 2016</t>
  </si>
  <si>
    <t>Sinar Mitra Sepadan Finance kc KUANTAN SINGINGI</t>
  </si>
  <si>
    <t xml:space="preserve">Jl. Jend Sudirman No 14 Kel Swah Taluk Kec Kuantan Tngh </t>
  </si>
  <si>
    <t>Sinar Mitra Sepadan Finance kc KUPANG</t>
  </si>
  <si>
    <t xml:space="preserve">Jl. Rw Monginsidi Blok C Kel Fatululi Kec Oebobo Kota Kupang Ntt </t>
  </si>
  <si>
    <t>Sinar Mitra Sepadan Finance kc LAMPUNG</t>
  </si>
  <si>
    <t xml:space="preserve">Jalan Gajah Mada Nomor 28 C RT.002/RW 007 Kel Kota Baru, Kec Tanjung Karang, Timur, Kota Bandar Lampung, </t>
  </si>
  <si>
    <t>Sinar Mitra Sepadan Finance kc LANGSA</t>
  </si>
  <si>
    <t xml:space="preserve">Jl. A Yani No.87 A-B Kel.Gampong Jawa,Kec.Langsa Kota, Kota Langsa,Aceh </t>
  </si>
  <si>
    <t>Sinar Mitra Sepadan Finance kc LHOKSEUMAWE</t>
  </si>
  <si>
    <t>Jalan Samudera Baru, Desa Simpang Empat, Kecamatan Banda Sakti, Kota Lhokseumawe, Provinsi Aceh_x000D_
_x000D_
Berdasarkan surat pencatatan Nomor: S-66/NB.111/2017 tanggal 9 Januari 2017</t>
  </si>
  <si>
    <t>Sinar Mitra Sepadan Finance kc LUBUK LINGGAU</t>
  </si>
  <si>
    <t xml:space="preserve">Jl. Yos Sudarsono No 07 Lk I Rt 07  Kel Tnh Periuk Kec Linggau Sltn </t>
  </si>
  <si>
    <t>Sinar Mitra Sepadan Finance kc MADIUN</t>
  </si>
  <si>
    <t xml:space="preserve">Jl. Dokter Sutomo No 71C Kel Kartoharjo Kec Kartoharjo Madiun Jatim </t>
  </si>
  <si>
    <t>Sinar Mitra Sepadan Finance kc MAKASAR</t>
  </si>
  <si>
    <t>Jalan Perintis Kemerdekaan, Ruko Permata Perintis Nomor 16-17,  Kelurahan Tamalanrea, Kecamatan Tamalanrea, Kota Makassar</t>
  </si>
  <si>
    <t>Sinar Mitra Sepadan Finance kc MAKASSAR PERINTIS</t>
  </si>
  <si>
    <t>Jl. Perintis Kemerdekaan, Ruko Permata Perintis Petak Ke-18 Kel. Tamalanrea, Kec. Tamalanrea, Kota Makassar</t>
  </si>
  <si>
    <t>Sinar Mitra Sepadan Finance kc MANADO</t>
  </si>
  <si>
    <t xml:space="preserve">Jl. Saparung Komp Ruko Saparung No 8 Manado </t>
  </si>
  <si>
    <t>Sinar Mitra Sepadan Finance kc MANNA</t>
  </si>
  <si>
    <t xml:space="preserve">Jl. Kolonel Berlian Rt009 Kel Kota Medan Kec.Kota Manna Kab.Bengkulu Selatan </t>
  </si>
  <si>
    <t>Sinar Mitra Sepadan Finance kc MARTAPURA</t>
  </si>
  <si>
    <t xml:space="preserve">Jl. A Yani Km 38.5 No.04 Rt01/05 Kel.Jawa Kec.Martapura Kab.Banjar Kalsel </t>
  </si>
  <si>
    <t>Sinar Mitra Sepadan Finance kc MATARAM</t>
  </si>
  <si>
    <t xml:space="preserve">Jl. Sandubaya B5 Kel Bertais Kec Cakranegara Kota Mataram Ntb </t>
  </si>
  <si>
    <t>Sinar Mitra Sepadan Finance kc MEDAN</t>
  </si>
  <si>
    <t>Jl. Abdullah Lubis No. 61/75 Medan Kel. Merdeka, Kec. Medan Baru</t>
  </si>
  <si>
    <t>Sinar Mitra Sepadan Finance kc MEDAN JOHOR</t>
  </si>
  <si>
    <t xml:space="preserve">Jl. Tritura Komp Titi Kuning Mas Blok A No 8 Kel Titi Kuning Kec Medan Johor </t>
  </si>
  <si>
    <t>Sinar Mitra Sepadan Finance kc MOJOKERTO</t>
  </si>
  <si>
    <t xml:space="preserve">Jl. Jayanegara No.216B, Desa Kenanten,Kec Puri,Kab Mojokerto,Jatim </t>
  </si>
  <si>
    <t>Sinar Mitra Sepadan Finance kc MUARA BUNGO</t>
  </si>
  <si>
    <t xml:space="preserve">Jl. Lebai Hasan Rt13/04 Kel Batang Bungo   Kec Pasar Muara Bungo Kab Bungo </t>
  </si>
  <si>
    <t>Jl Sudirman RT 012/RW.004   Kel.Sungai Kerjan, Kec.Bungo Dani</t>
  </si>
  <si>
    <t>Sinar Mitra Sepadan Finance kc PADANG</t>
  </si>
  <si>
    <t xml:space="preserve">Jl. Dr Sutomo No.39A,Kel.Simpang Haru,Kec.Padang Timur,Padang,Sumbar </t>
  </si>
  <si>
    <t>Sinar Mitra Sepadan Finance kc PALANGKARAYA</t>
  </si>
  <si>
    <t>Jalan Badak, Kelurahan Bukit Tunggal, Kecamatan Jekan Raya_x000D_
Kota Palangka Raya _x000D_
_x000D_
Sesuai dengan surat No: S-699/NB.11/2016 tanggal 4 April 2016</t>
  </si>
  <si>
    <t>Sinar Mitra Sepadan Finance kc PALEMBANG</t>
  </si>
  <si>
    <t xml:space="preserve">Jl. Mayor H.M.Rasyad Nawawi,Komp Ruko Graha Maju Blok E-1 No 530 Ilir Timur </t>
  </si>
  <si>
    <t>Sinar Mitra Sepadan Finance kc PALOPO</t>
  </si>
  <si>
    <t xml:space="preserve">Jl. Kelapa No 29 Kel Lagaligo Kec Wara Palopo </t>
  </si>
  <si>
    <t>Sinar Mitra Sepadan Finance kc PALU SELATAN</t>
  </si>
  <si>
    <t>Jl. Ir. Juanda, Kelurahan Besusu Timur, Kec. Palu Timur, Kota Palu, Provinsi Sulawesi Tengah_x000D_
_x000D_
S-3929/NB.111/2016</t>
  </si>
  <si>
    <t>Sinar Mitra Sepadan Finance kc PANDEGLANG</t>
  </si>
  <si>
    <t xml:space="preserve">Jl. Raya Labuan Desa Palurahan Kec Banjar Kab Pandeglang Banten </t>
  </si>
  <si>
    <t>Sinar Mitra Sepadan Finance kc PANGKAL PINANG BANGKA BELITUNG</t>
  </si>
  <si>
    <t>Sinar Mitra Sepadan Finance kc PARE-PARE</t>
  </si>
  <si>
    <t xml:space="preserve">Jl. Bau Massepe No 20 Kel Cappalung Kec Bacukiki Brt Kotamadya Pare2 Sulsel </t>
  </si>
  <si>
    <t>Sinar Mitra Sepadan Finance kc PASAMAN</t>
  </si>
  <si>
    <t xml:space="preserve">Jl. Manggopoh Km.1 No.99 Kel.Simpang 4 Kec.Pasaman,Sumbar </t>
  </si>
  <si>
    <t>Sinar Mitra Sepadan Finance kc PEKALONGAN</t>
  </si>
  <si>
    <t xml:space="preserve">Jl. Dr Sutomo Komp Dupan Square Blok B Ii No 12A Kel Baros Kec Pkalongn Tmr </t>
  </si>
  <si>
    <t>Sinar Mitra Sepadan Finance kc PEKANBARU</t>
  </si>
  <si>
    <t xml:space="preserve">Komp  Tmn Mella Blok C No 7 Jl. Tuanku Tambusai (Nangka) </t>
  </si>
  <si>
    <t>Sinar Mitra Sepadan Finance kc PEMATANG SIANTAR</t>
  </si>
  <si>
    <t xml:space="preserve">Komp Mega Land Blok B No 08 Pematang Siantar </t>
  </si>
  <si>
    <t>Sinar Mitra Sepadan Finance kc PONTIANAK</t>
  </si>
  <si>
    <t xml:space="preserve">Jl. Jend Ahmad Yani Mega Mall Blok G7 Kel Benua Melayu Drt Kec Pntnk Sltn </t>
  </si>
  <si>
    <t>Sinar Mitra Sepadan Finance kc PRABUMULIH</t>
  </si>
  <si>
    <t xml:space="preserve">Jl. Jend Sudirman Kel Muara 2 Kec Prabumulih Utara  Prabumulih Sumsel </t>
  </si>
  <si>
    <t>Sinar Mitra Sepadan Finance kc PRINGSEWU</t>
  </si>
  <si>
    <t xml:space="preserve">Jl. Kh Abdul Gholib Kel Pringsewu Utara Kec Pringsewu Kab Pringsewu Lampung </t>
  </si>
  <si>
    <t>Sinar Mitra Sepadan Finance KC Probolinggo</t>
  </si>
  <si>
    <t>Jalan Sukarno Hatta Nomor 43, Kelurahan Tisnonegaran, Kecamatan Kanigaran, Kota Probolinggo, Provinsi Jawa Timur</t>
  </si>
  <si>
    <t>Sinar Mitra Sepadan Finance kc PURWAKARTA</t>
  </si>
  <si>
    <t xml:space="preserve">Jl. Jend Ahmad Yani N0 128 Cipaisan Purwkarta </t>
  </si>
  <si>
    <t>Sinar Mitra Sepadan Finance kc RANTAU PRAPAT</t>
  </si>
  <si>
    <t xml:space="preserve">Jl. Sisingamangaraja No.156 A Simpang Mangga Bwh Rntau Prapat </t>
  </si>
  <si>
    <t>Sinar Mitra Sepadan Finance KC Rokan Hilir</t>
  </si>
  <si>
    <t>Jalan Jenderal Sudirman, Kepenghuluan Bagan Batu Kecamatan Bagan Sinembah, Kabupaten Rokan Hilir, Riau</t>
  </si>
  <si>
    <t>Sinar Mitra Sepadan Finance kc SAMARINDA</t>
  </si>
  <si>
    <t xml:space="preserve">Jl. H.Yamin No 2 Samarinda </t>
  </si>
  <si>
    <t>Sinar Mitra Sepadan Finance kc SAROLANGUN</t>
  </si>
  <si>
    <t xml:space="preserve">Jl. Sultan Taha Rt008/03 Kel.Pasar Sarolangun,Kec.Sarolangun,Kab.Sarolangun </t>
  </si>
  <si>
    <t>Sinar Mitra Sepadan Finance kc SEMARANG</t>
  </si>
  <si>
    <t>Sinar Mitra Sepadan Finance kc SERANG</t>
  </si>
  <si>
    <t xml:space="preserve">Jl. Raya Serang Cilegon Km 3 Ruko Legok Sukmajaya Blok 5D No 2 Serang </t>
  </si>
  <si>
    <t>Sinar Mitra Sepadan Finance kc SIDOARDJO</t>
  </si>
  <si>
    <t xml:space="preserve">Jl. Kh Mukmin 11 B5 Desa Sidokare Kec Sidoardjo Kab Sidoardjo Jatim </t>
  </si>
  <si>
    <t>Sinar Mitra Sepadan Finance kc SLEMAN</t>
  </si>
  <si>
    <t xml:space="preserve">Ruko Casa Grande No 40 Kel Maguwoharjo Kec Depok  Sleman Daerah Istimewa </t>
  </si>
  <si>
    <t>Sinar Mitra Sepadan Finance kc SOLO</t>
  </si>
  <si>
    <t xml:space="preserve">Jl. Raya Solo Baru Blok Jc No 29 Desa Madegondo Kec Grogol Kab Sukoharjosolo </t>
  </si>
  <si>
    <t>Sinar Mitra Sepadan Finance kc SORONG</t>
  </si>
  <si>
    <t xml:space="preserve">Jl. Jend Sudirman Rt 004/009 Kel Malawei Kec Sorong Sorong Papua Barat </t>
  </si>
  <si>
    <t>Sinar Mitra Sepadan Finance kc SRAGEN</t>
  </si>
  <si>
    <t xml:space="preserve">Jl. Ry Sragen Km.5 Desa Jetak, Kec.Sidoarjo,Kab Sragen,Jateng </t>
  </si>
  <si>
    <t>Sinar Mitra Sepadan Finance kc SUBANG</t>
  </si>
  <si>
    <t xml:space="preserve">Jl. A.Yani No79 Kel Pasir Kareumbi Kec Subang Kab Subang Jabar </t>
  </si>
  <si>
    <t>Sinar Mitra Sepadan Finance kc SUBUSALAM</t>
  </si>
  <si>
    <t xml:space="preserve">Jl. Perdagangan Desa Kampong Penanggalan Kec Penanggalan Kota Subusalam Aceh </t>
  </si>
  <si>
    <t>Sinar Mitra Sepadan Finance kc SUMBERSARI</t>
  </si>
  <si>
    <t xml:space="preserve">Java Square Kav 20 Jl. Jawa Kel Sumbersari Kec Smbrsr Kab Jember Jatim </t>
  </si>
  <si>
    <t>Sinar Mitra Sepadan Finance kc SURABAYA</t>
  </si>
  <si>
    <t xml:space="preserve">Komp.Ruko Klampis Jaya Megah No.154 Sby </t>
  </si>
  <si>
    <t>Sinar Mitra Sepadan Finance kc TANGERANG</t>
  </si>
  <si>
    <t xml:space="preserve">Komp.Ruko Bca Jl. Imam Bnjol No.42D Tnh Gocap Krwci,Tangerang </t>
  </si>
  <si>
    <t>Sinar Mitra Sepadan Finance kc TAPANULI SELATAN</t>
  </si>
  <si>
    <t xml:space="preserve">Jl. Merdeka N0 454C Kel Sadabuan Kec Padng Sidempuan Kab Tapanuli Sltn Sumut </t>
  </si>
  <si>
    <t>Sinar Mitra Sepadan Finance kc TARAKAN</t>
  </si>
  <si>
    <t xml:space="preserve">Jl. Kusuma Bangsa N0 54 Kel Pramusian Kec Tarakan Tengah Tarakan Kaltim </t>
  </si>
  <si>
    <t>Jl Pangeran Diponegoro   Kel.Sebengkok, Kec. Tarakan Barat,</t>
  </si>
  <si>
    <t>Sinar Mitra Sepadan Finance kc TASIKMALAYA</t>
  </si>
  <si>
    <t xml:space="preserve">Komp Ruko Permata Regency Blok T No 20 Kel Kahuripan Kec Tawang Tsikmalaya </t>
  </si>
  <si>
    <t>Sinar Mitra Sepadan Finance kc TEGAL</t>
  </si>
  <si>
    <t xml:space="preserve">Jl. Gajah Mada No.41B Kel.Mintaragen Kec.Tegal Timur,Tegal,Jateng </t>
  </si>
  <si>
    <t>Sinar Mitra Sepadan Finance kc TERNATE</t>
  </si>
  <si>
    <t xml:space="preserve">Jl. Stadion No 6 Kel Kmpng Pisang Kec Ternate Sltn Maluku Utara Maluku 97712 </t>
  </si>
  <si>
    <t>Sinar Mitra Sepadan Finance kc TORAJA</t>
  </si>
  <si>
    <t xml:space="preserve">Jl. Pongtiku Kel Rinding Batu Kec Kesu Kab Toraja Utara Sulsel </t>
  </si>
  <si>
    <t>Sinar Mitra Sepadan Finance kc TUGU MULYO</t>
  </si>
  <si>
    <t xml:space="preserve">Jl. Lintas Timur Dusun Ii Rt 06 Desa Tugu Mulyo Kec Lempuing </t>
  </si>
  <si>
    <t>Sinar Mitra Sepadan Finance kc TULANG BAWANG</t>
  </si>
  <si>
    <t>Jalan Lintas Timur Kampung Agung Dalam, Kecamatan Banjar Margo, Kabupaten Tulang Bawang, Provinsi Lampung_x000D_
_x000D_
Surat Nomor S-3288/NB.111/2016</t>
  </si>
  <si>
    <t>Sinar Mitra Sepadan Finance kc WAJO</t>
  </si>
  <si>
    <t xml:space="preserve">Jl. H Andi Mori Kel Cappagalung Kec Tempe Kab Wajo Sulsel </t>
  </si>
  <si>
    <t>Sinar Mitra Sepadan Finance KSKC Siborongborong</t>
  </si>
  <si>
    <t>Jalan Tugu no 38_x000D_
Kelurahan Pasar Siborongborong</t>
  </si>
  <si>
    <t>Sinar Mitra Sepadan kc Padangsiidmpuan</t>
  </si>
  <si>
    <t xml:space="preserve">Jalan Raja Inal Siregar Simpang 3 Sitamiang, Kel Sitamiang, Kec Padangsidimpuan Selatan, </t>
  </si>
  <si>
    <t>Sinarmas Hana Finance KC Bandung</t>
  </si>
  <si>
    <t>Jalan BKR Nomor 15B, Kota Bandung, Jawa Barat_x000D_
_x000D_
tanggal mulai kegiatan:26 mei 2016</t>
  </si>
  <si>
    <t>Sinarmas Hana Finance KC Bekasi</t>
  </si>
  <si>
    <t xml:space="preserve">Ruko Mutiara Bekasi Center Blok C Nomor 10, Jalan Jendral Ahmad Yani, Margajaya, Bekasi Selatan </t>
  </si>
  <si>
    <t>Sinarmas Hana Finance KC Depok</t>
  </si>
  <si>
    <t>Ruko Depok, Jalan Margonda Raya D-E / 4, Pondok Cina, Beji, Depok 16424_x000D_
_x000D_
Tanggal mulai kegiatan:19 mei 2016</t>
  </si>
  <si>
    <t>Sinarmas Hana Finance KC Jakarta Barat</t>
  </si>
  <si>
    <t>Roxy Square Lantai LG Blok B 06 NOmor 30, Jalan Kyai Tapa Nomor 1, Grogol Petamburan Jakarta Barat 11440</t>
  </si>
  <si>
    <t>Sinarmas Hana Finance KC Surabaya</t>
  </si>
  <si>
    <t>Jalan Raya Manyar No. 36, Surabaya, Jawa Timur_x000D_
_x000D_
Tanggal mulai kegiatan 2 Juni 2016</t>
  </si>
  <si>
    <t>Sinarmas Hana Finance KC Tangerang</t>
  </si>
  <si>
    <t xml:space="preserve">Jalan Raya gading Serpong, Ruko Bolsena Blok C Nomor 28, Tangerang, Banten </t>
  </si>
  <si>
    <t>Sinarmas Multifinance KC Tomohon</t>
  </si>
  <si>
    <t>Gedung Bank Sinar Mas Lantai 2, Jalan Babe Palar, Kelurahan Matani Kecamatan Tomohon Tengah, Kota Tomohon, Sulawesi Utara.</t>
  </si>
  <si>
    <t>Smart Multi Finance kc Balikpapan</t>
  </si>
  <si>
    <t xml:space="preserve">Jl. Jend.Sudirman No.1 </t>
  </si>
  <si>
    <t>Smart Multi Finance kc Bekasi</t>
  </si>
  <si>
    <t xml:space="preserve">Jl. Chairil Anwar No.12 (Ruko Kalimas) </t>
  </si>
  <si>
    <t>Smart Multi Finance KC Berau</t>
  </si>
  <si>
    <t>Jalan Aminudin RT. 09, Kelurahan Bugis, Kecamatan Tanjung Redeb, Kabupaten Berau, Provinsi Kalimantan Timur</t>
  </si>
  <si>
    <t>Smart Multi Finance KC Bone</t>
  </si>
  <si>
    <t>Jalan MT. Haryono, Kelurahan Macanang, Kecamatan Tanete Riattang Barat, Sulawesi Selatan</t>
  </si>
  <si>
    <t>Smart Multi Finance kc Bontang</t>
  </si>
  <si>
    <t xml:space="preserve">Jl. Mulawarman No.23 Rt 04 Tanjung </t>
  </si>
  <si>
    <t>Smart Multi Finance KC Bulukumba</t>
  </si>
  <si>
    <t>Jalan Jend. Ahmad Yani Nomor 4, Kelurahan Caile, Kecamatan Ujungbulu, Kabupaten Bulukumba, Sulawesi Selatan</t>
  </si>
  <si>
    <t>Smart Multi Finance kc Depok</t>
  </si>
  <si>
    <t xml:space="preserve">Jl. Kartini Komp.Ruko Kartini Blok A No.20 </t>
  </si>
  <si>
    <t xml:space="preserve">Jalan Kartini RT 004 RW 09, Kelurahan Depok, Kecamatan Pancoran Mas, Kota Depok, Jawa Barat </t>
  </si>
  <si>
    <t>Smart Multi Finance KC Gowa</t>
  </si>
  <si>
    <t>Jalan Andi Mallombassang Nomor 5C, Gowa, Sulawesi Selatan</t>
  </si>
  <si>
    <t>Smart Multi Finance kc Grogot</t>
  </si>
  <si>
    <t xml:space="preserve">Jl. Jend. Sudirman (Jalur Dua) </t>
  </si>
  <si>
    <t>Smart Multi Finance kc Jakarta Pusat</t>
  </si>
  <si>
    <t xml:space="preserve">Jl. Gn.Sahari Raya No. 2B </t>
  </si>
  <si>
    <t>Smart Multi Finance KC Jakarta Utara</t>
  </si>
  <si>
    <t>Kirana Boutique Office, Jalan Kirana Avenue 2 Blok D-2 Nomor 7-8, Kelapa Gading, Jakarta Utara</t>
  </si>
  <si>
    <t>Smart Multi Finance KC Luwu Timur</t>
  </si>
  <si>
    <t>Jalan Beringin Jaya Kelurahan Beringin Jaya, Kecamatan Tomoni, Luwu Timur, Sulawesi Selatan</t>
  </si>
  <si>
    <t>Smart Multi Finance KC Makassar (I)</t>
  </si>
  <si>
    <t>Jalan Perintis Kemerdekaan KM. 18 – 19, Sudiang, Makassar, Sulawesi Selatan</t>
  </si>
  <si>
    <t>Smart Multi Finance KC Makassar II</t>
  </si>
  <si>
    <t>Jalan Bau Mangga Nomor 16, Kelurahan Masale, Kecamatan Panakkukang, Makassar, Sulawesi Selatan</t>
  </si>
  <si>
    <t>Smart Multi Finance kc Martapura</t>
  </si>
  <si>
    <t xml:space="preserve">Jl. Ahmad Yani Km.39 </t>
  </si>
  <si>
    <t>Smart Multi Finance kc Melak</t>
  </si>
  <si>
    <t xml:space="preserve">Jl. Kh.Dewantara Rt-26 </t>
  </si>
  <si>
    <t xml:space="preserve">Jalan KH.Dewantara RT.29 (Samping Ruko BRI/Columbus), Kel.Melak Ulu, Kec.Melak </t>
  </si>
  <si>
    <t>Smart Multi Finance KC Palopo</t>
  </si>
  <si>
    <t>Jalan Kelapa Kota Palopo, Kelurahan Laga Ligo, Kecamatan Wara, Sulawesi Selatan</t>
  </si>
  <si>
    <t>Smart Multi Finance KC Pare-Pare</t>
  </si>
  <si>
    <t>Jalan Bacucuki Barat, Kelurahan Cappa Galung, Parepare, Sulawesi Selatan</t>
  </si>
  <si>
    <t>Smart Multi Finance kc Pontianak</t>
  </si>
  <si>
    <t xml:space="preserve">Jl. Ahmad Yani I, Ruko Unit Ke-7 </t>
  </si>
  <si>
    <t xml:space="preserve">Jalan Gusti Hamzah (Pancasila) No.9A RT.001/003, Kel.Sungai Jawi, Kec.Pontianak Kota </t>
  </si>
  <si>
    <t>Smart Multi Finance kc Samarinda</t>
  </si>
  <si>
    <t xml:space="preserve">Jl. Ahmad Yani Ruko Mitra Mas 8 No. 25 </t>
  </si>
  <si>
    <t>Smart Multi Finance kc Sangatta</t>
  </si>
  <si>
    <t xml:space="preserve">Jl. Yos Sudarso Ii/03 S.Karti </t>
  </si>
  <si>
    <t>Smart Multi Finance KC Tambolaka</t>
  </si>
  <si>
    <t>Jalan Raya Tambolaka (Samping Toko Bangunan Jaya), Kelurahan Radamata, Kecamatan Kota Tambolaka, Sumba Barat Daya, Nusa Tenggara Timur</t>
  </si>
  <si>
    <t>Smart Multi Finance KC Tangerang Selatan</t>
  </si>
  <si>
    <t>Ruko BSD Junction Blok A Nomor 37, Jalan Pahlawan Seribu, BSD City, Tangerang Selatan</t>
  </si>
  <si>
    <t>Smart Multi Finance KC Tarakan</t>
  </si>
  <si>
    <t>Jalan Mulawarman RT. 027, Kelurahan Karang Anyar, Kecamatan Tarakan Barat, Kabupaten Tarakan, Kalimantan Utara</t>
  </si>
  <si>
    <t>Kalimantan Utara</t>
  </si>
  <si>
    <t>Smart Multi Finance kc Tenggarong</t>
  </si>
  <si>
    <t xml:space="preserve">Jl. Kh.Akhmad Muksin Rt1 No.41 </t>
  </si>
  <si>
    <t>SMFL Leasing Indonesia kskc Bekasi</t>
  </si>
  <si>
    <t>Jalan MH Thamrin Kav.107  Lippo Cikarang Bekasi 17550</t>
  </si>
  <si>
    <t>SMFL Leasing Indonesia kskc Medan</t>
  </si>
  <si>
    <t>Jalan Krakatau  Komplek KMC (Krakatau Multi Center) No.R26 Medan 20241</t>
  </si>
  <si>
    <t>SMFL Leasing Indonesia kskc Palembang</t>
  </si>
  <si>
    <t>Gedung Sucofindo Lantai 5,  Jalan Jend Sudirman No.774 Palembang 30129</t>
  </si>
  <si>
    <t>SMFL Leasing Indonesia kskc Surabaya</t>
  </si>
  <si>
    <t>Graha Bumi Surabaya Hotel Bumi Surabaya Lantai 3,  Jalan Jend.Basuki Rakhmat 106-128 Surabaya 60271</t>
  </si>
  <si>
    <t>Staco Estika Sedaya Finance kc BALIKPAPAN</t>
  </si>
  <si>
    <t xml:space="preserve">Jl. Mt Haryono  No.99 </t>
  </si>
  <si>
    <t>Staco Estika Sedaya Finance kc BEKASI TIMUR</t>
  </si>
  <si>
    <t xml:space="preserve">Ruko Suncity Square Blok A 5-7 </t>
  </si>
  <si>
    <t>Staco Estika Sedaya Finance kc JAKARTA  SELATAN</t>
  </si>
  <si>
    <t xml:space="preserve">Jl. Rs Fatmawati No.9, Jakarta 12420 </t>
  </si>
  <si>
    <t>Staco Estika Sedaya Finance kc JAKARTA BARAT</t>
  </si>
  <si>
    <t xml:space="preserve">Rukan Graha Kencana Blok A </t>
  </si>
  <si>
    <t>Staco Estika Sedaya Finance kc JAKARTA PUSAT</t>
  </si>
  <si>
    <t>Staco Estika Sedaya Finance kc JAKARTA UTARA</t>
  </si>
  <si>
    <t xml:space="preserve">Jl. Raya Boulevard Blok Xb No.7 </t>
  </si>
  <si>
    <t>Staco Estika Sedaya Finance kc MANADO</t>
  </si>
  <si>
    <t xml:space="preserve">Jl. Bethesda No.34 </t>
  </si>
  <si>
    <t>Staco Estika Sedaya Finance kc TANGERANG</t>
  </si>
  <si>
    <t xml:space="preserve">Jl. Raya  Serpong No.90 </t>
  </si>
  <si>
    <t>Jalan Raya Ahmad Yani Sukamandi No. 3 Ciasem Girang Subang</t>
  </si>
  <si>
    <t>Jalan Raya Cagak No. 252, RT/RW: 009/002, Desa Tambakan, Kecamatan Jalangacak, Kabupaten Subang</t>
  </si>
  <si>
    <t>Jalan Eyang Tirtapraja No 43B, Desa Pamanukan, Kecamatan Pamanukan, Kabupaten Subang, Jawa Barat</t>
  </si>
  <si>
    <t>Jalan Otista No. 40, Kelurahan Soklat, Kecamatan Subang_x000D_
_x000D_
Berdasarkan surat pencatatan nomor : S-943/NB.11/2016 tanggal 14 November 2016</t>
  </si>
  <si>
    <t>Jalan Raya Sukabumi, Kampung Caringin Nomor 29 RT 04 RW 04, Desa Nyangkowek, Kecamatan Caringin, Kabupatan Sukabumi, Propinsi Jawa Barat</t>
  </si>
  <si>
    <t>Jalan Pajagalan, Kelurahan Nyomplong, Kecamatan Warudoyong, Kota Sukabumi</t>
  </si>
  <si>
    <t>Jalan Raya Jatinagor No. 46 Desa Cibeusi, Kecamatan Jatinangor, Kabupaten Sumedang</t>
  </si>
  <si>
    <t>Jalan Statistik No. 01, Blok Lawang, Desa Mekarjaya, Kecamatan Sumedang Utara, Kabupaten Sumedang</t>
  </si>
  <si>
    <t>Summit Oto Finance kc Balikpapan</t>
  </si>
  <si>
    <t xml:space="preserve">Jl. Mt. Haryono Rt 84, No. 3, Balikpapan </t>
  </si>
  <si>
    <t>Summit Oto Finance kc Banda aceh</t>
  </si>
  <si>
    <t>Jalan Dr. Muhammad Hasan No. 8 Kota Banda Aceh, Desa/Kelurahan Batoh, Kecamatan Lueng Bata, Kota Banda Aceh, Provinsi Aceh_x000D_
_x000D_
sesuai dengan surat : S-2589/NB.111/2016 tanggal 27 Juni 2016</t>
  </si>
  <si>
    <t>Summit Oto Finance kc Bandar jaya</t>
  </si>
  <si>
    <t xml:space="preserve">Jl. Proklamator Raya No.38 F, Bandar Jaya, Lampung Tengah </t>
  </si>
  <si>
    <t>Summit Oto Finance kc Bandung</t>
  </si>
  <si>
    <t xml:space="preserve">Jl. Bkr No. 73, Buah Batu, Bandung </t>
  </si>
  <si>
    <t>Summit Oto Finance kc Bandung 2</t>
  </si>
  <si>
    <t xml:space="preserve">Ruko Kopo Mas Regency Blok 18 A,B,Y Dan Z , Jl. Raya Kopo, Bandung </t>
  </si>
  <si>
    <t>Summit Oto Finance kc Bandung 3</t>
  </si>
  <si>
    <t xml:space="preserve">Jalan P H H Mustofa No 27 Kelurahan Neglasari Kecamatan Cibeunying Kaler   </t>
  </si>
  <si>
    <t>Summit Oto Finance kc Bangka</t>
  </si>
  <si>
    <t xml:space="preserve">Komp Villa Bangka Asri, Jl. Raya Koba No.8 Blok 3A &amp; 5A, Pangkal Pinang </t>
  </si>
  <si>
    <t>Summit Oto Finance kc Bangkinang</t>
  </si>
  <si>
    <t xml:space="preserve">Jl. D.I.Panjaitan No.115 D Kel Langgini, Kec Bangkinang, Kab Kampar, Riau </t>
  </si>
  <si>
    <t>Summit Oto Finance kc Bangko-Merangin</t>
  </si>
  <si>
    <t xml:space="preserve">Jl. Jend Sudirman Km 3 Sungai Ulak Bangko, Jambi </t>
  </si>
  <si>
    <t>Summit Oto Finance kc Banjar</t>
  </si>
  <si>
    <t xml:space="preserve">Jl. Letjen Soewarto No.133, Banjar, Kab Ciamis </t>
  </si>
  <si>
    <t>Summit Oto Finance kc Banjarmasin</t>
  </si>
  <si>
    <t xml:space="preserve">Jl. A Yani Km 2.5 Rt14 No.64, Sungai Baru, Banjarmasin </t>
  </si>
  <si>
    <t>Summit Oto Finance kc Banjarnegara</t>
  </si>
  <si>
    <t xml:space="preserve">Jl. S.Parman (Arteri) No.12B Rt01 Rw05, Kel Parakancanggah </t>
  </si>
  <si>
    <t>Summit Oto Finance kc Banyuwangi</t>
  </si>
  <si>
    <t>Ruko Central Park B1 Jalan Kepiting Sobo Banyuwangi, Kelurahan Sobo, Kecamatan Banyuwangi, Kabupaten Banyuwangi, Provinsi Jawa Timur_x000D_
_x000D_
sesuai dengan surat : S-2589/NB.111/2016 tanggal 27 Juni 2016</t>
  </si>
  <si>
    <t>Summit Oto Finance kc Batam</t>
  </si>
  <si>
    <t xml:space="preserve">Komplek Batam Executive Centre Blok 4 No.04, Jl. Laksamana Bintan, Batam </t>
  </si>
  <si>
    <t>Summit Oto Finance kc Baturaja</t>
  </si>
  <si>
    <t xml:space="preserve">Jl. Urip Sumoharjo Rt004 Rw001,Kec Baturaja Timur, Kab Ogan Komering Ulu,Sum </t>
  </si>
  <si>
    <t>Summit Oto Finance kc Bekasi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</si>
  <si>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</si>
  <si>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Pondok Gede Plaza Blok A No. 1-2, Bekasi </t>
  </si>
  <si>
    <t xml:space="preserve">Jl. Alternatif Cibubur,Citra Gran Cibubur,Kawasan Jimbaran V,Blok R005 No.07 </t>
  </si>
  <si>
    <t>Summit Oto Finance kc Bengkulu</t>
  </si>
  <si>
    <t xml:space="preserve">Jl. S.Parman No.51, Bengkulu </t>
  </si>
  <si>
    <t>Summit Oto Finance kc Binjai</t>
  </si>
  <si>
    <t xml:space="preserve">Jl. Sultan Hasanuddin No.3/10, Kel Satria, Kec Binjai Kota </t>
  </si>
  <si>
    <t>Summit Oto Finance kc Bogor</t>
  </si>
  <si>
    <t xml:space="preserve">Jl. Raya Tajur No.401 B,C,D, Bogor </t>
  </si>
  <si>
    <t>Summit Oto Finance kc Bogor 2</t>
  </si>
  <si>
    <t xml:space="preserve">Jl. Pajajaran No. 96 Ruko I Dan J Bantarjati, Bogor </t>
  </si>
  <si>
    <t>Summit Oto Finance kc Bone</t>
  </si>
  <si>
    <t>Jalan MT. Haryono, Kelurahan Macanang, Kecamatan Tanete Riattang Barat, Kabupaten Bone, Provinsi Sulawesi Selatan_x000D_
_x000D_
sesuai dengan surat : S-2589/NB.111/2016 tanggal 27 Juni 2016</t>
  </si>
  <si>
    <t>Summit Oto Finance KC Bontang</t>
  </si>
  <si>
    <t>Jalan A. Yani No. 14 RT. 01, Kelurahan Tanjung Laut, Kecamatan Bontang Selatan Kota Bontang, Provinsi Kalimantan Timur</t>
  </si>
  <si>
    <t>Summit Oto Finance kc Cianjur</t>
  </si>
  <si>
    <t xml:space="preserve">Jl. Dr.Muwardi No.6 A, Cianjur </t>
  </si>
  <si>
    <t>Summit Oto Finance kc Cikampek</t>
  </si>
  <si>
    <t xml:space="preserve">Komplek Ruko Sudirman Center Cikampek No.A07, Jl. Jend Sudirman </t>
  </si>
  <si>
    <t>Summit Oto Finance kc Cikarang</t>
  </si>
  <si>
    <t xml:space="preserve">Ruko Union Blok B No. 20, Lippo Cikarang </t>
  </si>
  <si>
    <t>Summit Oto Finance kc Cikarang 2</t>
  </si>
  <si>
    <t xml:space="preserve">Komplek Ruko Union Blok B No.20 Jl. Raya Cikarang Cibarusah, Lippo Cikarang </t>
  </si>
  <si>
    <t>Summit Oto Finance kc Cilacap</t>
  </si>
  <si>
    <t xml:space="preserve">Ruko Gumilir Indah Blok A No.6-7, Jl. Ir. H.Juanda </t>
  </si>
  <si>
    <t>Summit Oto Finance KC Ciledug-Tangerang</t>
  </si>
  <si>
    <t>Ruko CBD Blok D2 No. 18, Jalan Boulevard Raya, Kecamatan Ciledug, Kabupaten Tangerang, Provinsi Banten</t>
  </si>
  <si>
    <t>Summit Oto Finance kc Cimahi</t>
  </si>
  <si>
    <t xml:space="preserve">Jl. Raya Barat No.858,Cimahi </t>
  </si>
  <si>
    <t>Summit Oto Finance kc Cirebon</t>
  </si>
  <si>
    <t xml:space="preserve">Jl. Brigjen Dharsono By Pass, (Depan Rri Cirebon), Cirebon </t>
  </si>
  <si>
    <t xml:space="preserve">Jl. Ry Widasari No26 Indramayu, Desa Widasari, Kec Widasari </t>
  </si>
  <si>
    <t>Summit Oto Finance kc Deli Serdang</t>
  </si>
  <si>
    <t xml:space="preserve">Jl. Diponegoro No 1 B, Lubuk Pakam </t>
  </si>
  <si>
    <t>Summit Oto Finance kc Denpasar</t>
  </si>
  <si>
    <t xml:space="preserve">Jl. Gatot Subroto Timur Kav.41 No. 85, Denpasar </t>
  </si>
  <si>
    <t>Summit Oto Finance kc Depok</t>
  </si>
  <si>
    <t xml:space="preserve">Depok Mall Blok B 3 No.26, Depok </t>
  </si>
  <si>
    <t>Summit Oto Finance kc Duri</t>
  </si>
  <si>
    <t xml:space="preserve">Jl. Jend Sudirman No488B, Kel.Desa Air Jamban,Kec Mandau </t>
  </si>
  <si>
    <t>Summit Oto Finance kc Garut</t>
  </si>
  <si>
    <t xml:space="preserve">Jl. Ciledug No.82, Garut </t>
  </si>
  <si>
    <t>Summit Oto Finance kc Gianyar</t>
  </si>
  <si>
    <t xml:space="preserve">Jl. Erlangga No.25, Kel Gianyar, Bali </t>
  </si>
  <si>
    <t>Summit Oto Finance KC Gowa</t>
  </si>
  <si>
    <t>Jalan A. Yani No. 14 RT. 01, Kelurahan Tanjung Laut, Kecamatan Bontang Selatan  Kota Bontang, Provinsi Kalimantan Timur</t>
  </si>
  <si>
    <t>Summit Oto Finance kc Gresik</t>
  </si>
  <si>
    <t xml:space="preserve">Jl. R.A Kartini No.236/C-2, Gresik </t>
  </si>
  <si>
    <t>Summit Oto Finance kc Grobogan</t>
  </si>
  <si>
    <t xml:space="preserve">Jl. Suhada No.7 Kel.Purwodadi,Kec Purwodadi, Kab.Grobogan </t>
  </si>
  <si>
    <t>Jl. R. Suprapto No. 35, Kel. Purwodadi, Kec. Purwodadi, Kabupaten Grobogan, Jawa Tengah</t>
  </si>
  <si>
    <t>Summit Oto Finance kc Jakarta barat</t>
  </si>
  <si>
    <t xml:space="preserve">Ruko Graha Arteri Mas Blok 5A, Jl. Panjang No. 68, Kedoya, Kebun Jeruk </t>
  </si>
  <si>
    <t>Summit Oto Finance kc Jakarta Pusat</t>
  </si>
  <si>
    <t xml:space="preserve">Ruko Mega Grosir Cempaka Mas Blok E No. 11 &amp; 12 Jl. Letjen. Suprapto </t>
  </si>
  <si>
    <t>Summit Oto Finance kc Jakarta Selatan</t>
  </si>
  <si>
    <t xml:space="preserve">Jl. Rs Fatmawati No. 203 D, Jakarta Selatan </t>
  </si>
  <si>
    <t>JAlan Rumah Sakit Fatmawati Nomor 201 B dan C Kelurahan Cilandak Barat, Kecamatan Cilandak, Jakarta Selatan</t>
  </si>
  <si>
    <t>Summit Oto Finance kc Jakarta selatan</t>
  </si>
  <si>
    <t xml:space="preserve">Jl. Raya Pasar Minggu No. 12 A, Pasar Minggu, Jakarta Selatan </t>
  </si>
  <si>
    <t>Summit Oto Finance kc Jakarta Utara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</si>
  <si>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</si>
  <si>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</si>
  <si>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>Summit Oto Finance kc Jambi</t>
  </si>
  <si>
    <t xml:space="preserve">Jl. Urip Sumoharjo 26 D, Jambi </t>
  </si>
  <si>
    <t>Summit Oto Finance kc Jember</t>
  </si>
  <si>
    <t xml:space="preserve">Jember Business Centre Blok B6-B7 Jl. Trunojoyo No.26, Kel Kepatihan </t>
  </si>
  <si>
    <t>Summit Oto Finance kc Kalianda-Lampung Selatan</t>
  </si>
  <si>
    <t xml:space="preserve">Jl. Kesuma Bangsa No.102, Desa Way Urang, Kec Kalianda, Lampung Selatan </t>
  </si>
  <si>
    <t>Summit Oto Finance kc Karawang barat</t>
  </si>
  <si>
    <t xml:space="preserve">Jl. Tuparev No. 358, Cinangoh, Kel. Karawang Wetan </t>
  </si>
  <si>
    <t>Summit Oto Finance kc Kebumen</t>
  </si>
  <si>
    <t xml:space="preserve">Ruko Perum Griya Permata Sari, Jl. Sarbini No.01 Rt06 Rw01, Desa Karangsari </t>
  </si>
  <si>
    <t>Summit Oto Finance kc Kediri</t>
  </si>
  <si>
    <t xml:space="preserve">Ruko Hayam Wuruk Trade Center Blok G No.5-6, Jl. Hayam Wuruk, Kediri </t>
  </si>
  <si>
    <t>Summit Oto Finance kc Kendal</t>
  </si>
  <si>
    <t xml:space="preserve">Jl. Sukarno Hatta No.242,Kel.Bungangin, Kec.Kendal </t>
  </si>
  <si>
    <t>Summit Oto Finance kc Kendari</t>
  </si>
  <si>
    <t xml:space="preserve">Jl. A.Yani Kav 55 No.A1, Kendari </t>
  </si>
  <si>
    <t>Summit Oto Finance kc Kisaran</t>
  </si>
  <si>
    <t xml:space="preserve">Jl. Doktor Ahmad Rivai No.1-B, Kisaran, Asahan </t>
  </si>
  <si>
    <t>Summit Oto Finance kc Klaten</t>
  </si>
  <si>
    <t xml:space="preserve">Jl. Pemuda No.258, Klaten </t>
  </si>
  <si>
    <t>Summit Oto Finance kc Kotamobagu</t>
  </si>
  <si>
    <t xml:space="preserve">Jl. Adampe Dolot No.72, Kel Mogolaing,Kotamobagu Barat </t>
  </si>
  <si>
    <t>Summit Oto Finance kc Kudus</t>
  </si>
  <si>
    <t xml:space="preserve">Jl. Jend.Achmad Yani No.4, Kudus </t>
  </si>
  <si>
    <t>Summit Oto Finance kc Kuningan</t>
  </si>
  <si>
    <t xml:space="preserve">Jl. Siliwangi No.216 C, Kuningan </t>
  </si>
  <si>
    <t>Summit Oto Finance kc Lampung</t>
  </si>
  <si>
    <t xml:space="preserve">Jl. Wolter Monginsidi 21 A, Lampung </t>
  </si>
  <si>
    <t xml:space="preserve">Jl. A Yani No 52-53 Lingkungan Pringombo Ii, Kel Pringsewu Timur, Kec Prings </t>
  </si>
  <si>
    <t>Summit Oto Finance KC Langsa</t>
  </si>
  <si>
    <t>Jalan A. Yani Nomor 77, Dusun Jawa Muka I Gampong Jawa  Kecamatan Langsa Kota, Kota Langsa, Nanggroe Aceh Darussalam</t>
  </si>
  <si>
    <t>Summit Oto Finance kc Lubuk Linggau</t>
  </si>
  <si>
    <t xml:space="preserve">Jl. Yos Sudarso No.3, Kel Tanah Periuk, Kec Lubuk Linggau Selatan Ii </t>
  </si>
  <si>
    <t>Summit Oto Finance kc Madiun</t>
  </si>
  <si>
    <t xml:space="preserve">Jl. Diponegoro No.40, Madiun </t>
  </si>
  <si>
    <t>Summit Oto Finance kc Magelang</t>
  </si>
  <si>
    <t xml:space="preserve">Metro Square Blok B2 &amp; B3, Jl. Mayjend Bambang Soegeng, Magelang </t>
  </si>
  <si>
    <t>Summit Oto Finance kc Majalengka</t>
  </si>
  <si>
    <t xml:space="preserve">Jl. Kiai Haji Abdul Halim No.103 Kel.Majalengka Kulon, Kec Majalengka </t>
  </si>
  <si>
    <t>Summit Oto Finance KC Makassar</t>
  </si>
  <si>
    <t>Jalan Pelita Raya Blok A-28 No. 1A, Kelurahan Balla Parang, Kecamatan Rappocini, Kota Makassar, Sulawesi Selatan</t>
  </si>
  <si>
    <t>Summit Oto Finance kc Malang</t>
  </si>
  <si>
    <t xml:space="preserve">Jl. Letjen S. Parman Kav B5 No 56 C, Malang </t>
  </si>
  <si>
    <t>Summit Oto Finance kc Manado</t>
  </si>
  <si>
    <t xml:space="preserve">Ruko Itc Marina Plaza Blok A No.9, Jl. Pierre Tendean Boulevard, Manado </t>
  </si>
  <si>
    <t>Summit Oto Finance kc Manna-Bengkulu Selatan</t>
  </si>
  <si>
    <t>Jalan Jendral A.Yani RT.004, RW 002 Kel.Tanjung Mulia, Kec. Pasar Manna, Kab.Bengkulu Selatan, Bengkulu _x000D_
_x000D_
_x000D_
(pindah alamat dengan surat S-2440/NB.111/2016 22 Juni 2016)</t>
  </si>
  <si>
    <t>Summit Oto Finance kc Martapura</t>
  </si>
  <si>
    <t xml:space="preserve">Jl. Jend.Ahmad Yani Km 37, Kel Sungai Paring Martapura, Kab Banjar, Kal Sel </t>
  </si>
  <si>
    <t>Summit Oto Finance kc Mataram</t>
  </si>
  <si>
    <t xml:space="preserve">Komplek Pertokoan Gebang Jl. Sriwijaya No.38-39 Kel.Cakra Barat </t>
  </si>
  <si>
    <t>Summit Oto Finance kc Medan</t>
  </si>
  <si>
    <t xml:space="preserve">Jl. Putri Hijau No. 18 Gh, Medan </t>
  </si>
  <si>
    <t>Summit Oto Finance kc Medan 2</t>
  </si>
  <si>
    <t xml:space="preserve">Komplek Ruko Tomang Elok No. 101/103, Jl. Jend Gatot Subroto </t>
  </si>
  <si>
    <t>Summit Oto Finance kc Mojokerto</t>
  </si>
  <si>
    <t xml:space="preserve">Kompleks Ruko Kranggan Permai No.40, Jl. Pahlawan </t>
  </si>
  <si>
    <t>Summit Oto Finance kc Muara Bulian-Batanghari</t>
  </si>
  <si>
    <t xml:space="preserve">Jl. Lintas Jambi - Muara Bungo Rt03 Rw02, Kel Kampung Baru, Batang Hari </t>
  </si>
  <si>
    <t>Summit Oto Finance kc Muara Bungo</t>
  </si>
  <si>
    <t xml:space="preserve">Ruko Effendi-3, Jl. Basarudin Lorong Bahagia </t>
  </si>
  <si>
    <t>Summit Oto Finance kc Muara Enim</t>
  </si>
  <si>
    <t xml:space="preserve">Jl. Cut Nyak Dien No.07, Kel Tungkal, Kec Muara Enim, Kel Muara Enim, Sumsel </t>
  </si>
  <si>
    <t>Summit Oto Finance kc Padang</t>
  </si>
  <si>
    <t xml:space="preserve">Jl. S. Parman No. 153 E, Padang </t>
  </si>
  <si>
    <t xml:space="preserve">Jalan gajah mada nomor 59, Gunung Pangilun, Padang Utara, Kota Padang </t>
  </si>
  <si>
    <t>Summit Oto Finance kc Palangkaraya</t>
  </si>
  <si>
    <t xml:space="preserve">Jl. Cilik Riwut Km0.5,No.9,Kel.Palangka,Kec.Jekan Raya </t>
  </si>
  <si>
    <t>Summit Oto Finance KC Palembang 1</t>
  </si>
  <si>
    <t>Jalan Basuki Rahmat No. 14, Kelurahan Ario Kemuning, Kecamatan Kemuning, Kota Palembang</t>
  </si>
  <si>
    <t>Summit Oto Finance KC Palembang 2</t>
  </si>
  <si>
    <t>Jalan Basuki Rahmat No. 15, Kelurahan Ario Kemuning, Kecamatan Kemuning, Kota Palembang</t>
  </si>
  <si>
    <t>Summit Oto Finance kc Palopo</t>
  </si>
  <si>
    <t xml:space="preserve">Jl. Andidjemma No.130, Kel.Tompotikka, Kec.Wara,Palopo,Sulawesi Selatan </t>
  </si>
  <si>
    <t>Summit Oto Finance kc Pamekasan</t>
  </si>
  <si>
    <t xml:space="preserve">Jl. Jokotole No.145, Kel Barurambat Timur, Pamekasan,Jatim </t>
  </si>
  <si>
    <t>Summit Oto Finance kc Pasuruan</t>
  </si>
  <si>
    <t xml:space="preserve">Jl. Panglima Sudirman No.115, Ruko No.10 , Pasuruan </t>
  </si>
  <si>
    <t>Summit Oto Finance kc Payakumbuh</t>
  </si>
  <si>
    <t xml:space="preserve">Jl. Veteran No.5 </t>
  </si>
  <si>
    <t>Summit Oto Finance kc Pekalongan</t>
  </si>
  <si>
    <t xml:space="preserve">Ruko Dupan Square Blok B Ii No.14-15 </t>
  </si>
  <si>
    <t>Summit Oto Finance kc Pekanbaru</t>
  </si>
  <si>
    <t>Jalan Arifin Ahmad No 96, 96A, 97_x000D_
Kelurahan Sidomulyo Timur</t>
  </si>
  <si>
    <t>Summit Oto Finance KC Pemalang</t>
  </si>
  <si>
    <t>Jalan Jenderal Sudirman Nomor 77 B, Kelurahan Wanarejan Selatan, Kecamatan Taman Kabupaten Pemalang, Jawa Tengah</t>
  </si>
  <si>
    <t>Summit Oto Finance kc Ponorogo</t>
  </si>
  <si>
    <t xml:space="preserve">Jl. Ir.H.Juanda No.10, Ruko Bangun Sari Indah, Ponorogo, Jatim </t>
  </si>
  <si>
    <t>Summit Oto Finance kc Pontianak</t>
  </si>
  <si>
    <t xml:space="preserve">Komplek Ruko A. Yani, Sentra Bisnis Blok B No. 27, Pontianak </t>
  </si>
  <si>
    <t>Summit Oto Finance kc Prabumulih</t>
  </si>
  <si>
    <t xml:space="preserve">Jl. Jend.Sudirman No.07, Prabumulih </t>
  </si>
  <si>
    <t>Summit Oto Finance kc Probolinggo</t>
  </si>
  <si>
    <t xml:space="preserve">Jl. Panglima Sudirman No.348, Probolinggo </t>
  </si>
  <si>
    <t>Summit Oto Finance KC Purbalingga</t>
  </si>
  <si>
    <t>Jalan Jend. Achmad Yani Nomor 63 E, Kelurahan Kandanggampang, Kecamatan Purbalingga Kabupaten Purbalingga, Jawa Tengah</t>
  </si>
  <si>
    <t>Summit Oto Finance kc Purwakarta</t>
  </si>
  <si>
    <t xml:space="preserve">Jl. Veteran No.251, Purwakarta </t>
  </si>
  <si>
    <t>Summit Oto Finance kc Purwokerto</t>
  </si>
  <si>
    <t xml:space="preserve">Ruko Permata Hijau B 1,2,3 Jl. Dr.Angka ,Purwokerto </t>
  </si>
  <si>
    <t>Summit Oto Finance kc Rangkas Bitung</t>
  </si>
  <si>
    <t xml:space="preserve">Jl. Soekarno Hatta No.78 H &amp; J, Kab Lebak, Banten </t>
  </si>
  <si>
    <t>Summit Oto Finance kc Rantau Prapat</t>
  </si>
  <si>
    <t xml:space="preserve">Jl. Sisingamangaraja No.99A, Kel. Bakaran Batu, Kec, Rantau Selatan, Labuhan </t>
  </si>
  <si>
    <t>Summit Oto Finance KC Rokan Hulu</t>
  </si>
  <si>
    <t>Jalan Jend. Sudirman RT. 02/RW. 02, Dusun Pematang Puti Desa Ujungbatu Timur Kecamatan Ujungbatu, Kabupaten Rokan Hulu, Riau</t>
  </si>
  <si>
    <t>Summit Oto Finance kc Salatiga</t>
  </si>
  <si>
    <t xml:space="preserve">Jl. Taman Pahlawan No.32, Salatiga </t>
  </si>
  <si>
    <t>Summit Oto Finance kc Samarinda</t>
  </si>
  <si>
    <t xml:space="preserve">Jl. Ahmad Yani I No.3 Rt 71 Samarinda 75117 </t>
  </si>
  <si>
    <t>Summit Oto Finance kc Selong-lombok timur</t>
  </si>
  <si>
    <t xml:space="preserve">Jl. Tgh Zainuddin Abdul Majid(Jl. Pahlawan), Kel Pancor, Ntb </t>
  </si>
  <si>
    <t>Summit Oto Finance kc Semarang</t>
  </si>
  <si>
    <t xml:space="preserve">Ruko Gajahmada Building Blok I No. 99, Jl. Gajah Mada, Semarang </t>
  </si>
  <si>
    <t>Summit Oto Finance kc Serang</t>
  </si>
  <si>
    <t xml:space="preserve">Jl. Raya Cilegon Serang Km. 3, Serang </t>
  </si>
  <si>
    <t>Summit Oto Finance kc Sidoarjo</t>
  </si>
  <si>
    <t xml:space="preserve">Pertokoan Graha Mutiara Delta Blok C1-C2 Jl. Diponegoro No.10,  Sidoarjo </t>
  </si>
  <si>
    <t>Summit Oto Finance kc Singkawang</t>
  </si>
  <si>
    <t xml:space="preserve">Jl. Alianayang, Kel.Pasiran, Singkawang Barat </t>
  </si>
  <si>
    <t>Summit Oto Finance kc Solo</t>
  </si>
  <si>
    <t xml:space="preserve">Jl. Gajah Mada No.100, Solo </t>
  </si>
  <si>
    <t>Summit Oto Finance kc Sragen</t>
  </si>
  <si>
    <t xml:space="preserve">Ruko Garuda No.2, Jl. Raya Sukowati, Sragen Tengah, Jateng </t>
  </si>
  <si>
    <t>Summit Oto Finance kc Sribawono-Lampung Timur</t>
  </si>
  <si>
    <t xml:space="preserve">Jl. Raya Sribawono No 109 A-B, Desa Mataram Baru, Lampung Timur </t>
  </si>
  <si>
    <t>Summit Oto Finance kc Subang</t>
  </si>
  <si>
    <t>Ruko Rawabadak, Jalan Kapten Hanafiah Blok C-1 dan C-2, Kelurahan Karanganyar, Kecamatan Subang, Kabupaten Subang_x000D_
_x000D_
S-1133/NB.111/2016 Tanggal 20 April 2016</t>
  </si>
  <si>
    <t>Summit Oto Finance kc Sukabumi</t>
  </si>
  <si>
    <t xml:space="preserve">Jl. Otto Iskandar Dinata No.112, Sukabumi </t>
  </si>
  <si>
    <t xml:space="preserve">Jl. Bhayangkara Rt01/06 No.999 Kel Palabuhanratu, Kab Sukabumi,Jawabarat </t>
  </si>
  <si>
    <t>Summit Oto Finance kc Sumedang</t>
  </si>
  <si>
    <t xml:space="preserve">Jl. Prabu Geusan Ulun No.69, Sumedang </t>
  </si>
  <si>
    <t>Summit Oto Finance kc Surabaya</t>
  </si>
  <si>
    <t xml:space="preserve">Ruko Grand Sungkono Ii Blok D 10-11, Jl. Dukuh Kupang Barat, Surabaya </t>
  </si>
  <si>
    <t xml:space="preserve">Ruko Manyar Indah Jl. Ngagel Jaya Selatan Blok E No. 25-26 Surabaya </t>
  </si>
  <si>
    <t xml:space="preserve">Jalan Ngagel No 133 A Kelurahan Ngagel Kecamatan Wonokromo </t>
  </si>
  <si>
    <t>Summit Oto Finance kc Tambun</t>
  </si>
  <si>
    <t xml:space="preserve">Jl. Raya Cibitung Rt001 Rw001, Kec Cikarang Barat, Kab Bekasi </t>
  </si>
  <si>
    <t>Summit Oto Finance kc Tangerang</t>
  </si>
  <si>
    <t xml:space="preserve">Komplek Ruko Cbd Blok D2 No.18, Jl. Bulevard Raya, Kec Ciledug,Kab Tangerang </t>
  </si>
  <si>
    <t xml:space="preserve">Ruko Diamond Mahkota Mas Blok H No 4,5,6 Jl. Mh Thamrin Cikokol, Tangerang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</si>
  <si>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</si>
  <si>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</si>
  <si>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Summit Oto Finance kc Tangerang 2</t>
  </si>
  <si>
    <t xml:space="preserve">Ruko Golden Boulevard Blok H2 No.32,33 &amp; 35, Jl. Raya Serpong </t>
  </si>
  <si>
    <t>Summit Oto Finance KC Tangerang VI</t>
  </si>
  <si>
    <t>Jalan Raya Serang Km. 24 No. 3-4, Kp. Kabembem RT 002/RW 002, Kelurahan Balaraja Kecamatan Balaraja, Kabupaten Tangerang - Banten</t>
  </si>
  <si>
    <t>Summit Oto Finance kc Tasikmalaya</t>
  </si>
  <si>
    <t xml:space="preserve">Komplek Permata Regency No.24, Jl. Haji Zaenal Mustofa </t>
  </si>
  <si>
    <t>Summit Oto Finance kc Tebing Tinggi</t>
  </si>
  <si>
    <t xml:space="preserve">Jl. Thamrin No.125Z-125Aa, Kel Gambir,Kec Tebing Tinggi Kota </t>
  </si>
  <si>
    <t>Summit Oto Finance kc Tegal</t>
  </si>
  <si>
    <t xml:space="preserve">Komp Ruko Nirmala Estate Blok 3-5 A, Jl. Yos Sudarso No.20 </t>
  </si>
  <si>
    <t>Summit Oto Finance kc Tenggarong- Kutai Kartanegara</t>
  </si>
  <si>
    <t xml:space="preserve">Jl. Kh.A.Muksin No.47,Rt03, Kel Timbau, Tenggarong, Kutai Kartanegara, Kaltm </t>
  </si>
  <si>
    <t>Summit Oto Finance kc Tuban</t>
  </si>
  <si>
    <t xml:space="preserve">Jl. Basuki Rahmad No.57 </t>
  </si>
  <si>
    <t>Summit Oto Finance kc Tugumulyo-Ogan Komering Ilir</t>
  </si>
  <si>
    <t>Desa Tugumulyo, Dusun III RT 02, Kecamatan Lempuing, Kabupaten Ogan Komering Ilir, Provinsi Sumatera Selatan</t>
  </si>
  <si>
    <t>Summit Oto Finance kc Tulang bawang</t>
  </si>
  <si>
    <t xml:space="preserve">Jl. Lintas Timur Ruko 5 &amp; 6, Kampung Purwajaya, Tulang Bawang, Lampung </t>
  </si>
  <si>
    <t>Summit Oto Finance kc Tulungagung</t>
  </si>
  <si>
    <t xml:space="preserve">Ruko Nirwana Plaza Blok C-2 No.67 B, Jl. Supriadi </t>
  </si>
  <si>
    <t>Summit Oto Finance kc Yogyakarta</t>
  </si>
  <si>
    <t xml:space="preserve">Jl. Dr.Sutomo No.54 B, Yogyakarta </t>
  </si>
  <si>
    <t>Summit Oto Finance kskc Purworejo</t>
  </si>
  <si>
    <t>Jalan KHA Dahlan No.7A, RT 003 RW 013, Kelurahan Purworejo, Kecamatan Purworejo, Kabupaten Purworejo, Provinsi Jawa Tengah</t>
  </si>
  <si>
    <t>Sunprima Nusantara Pembiayaan kc BALIKPAPAN</t>
  </si>
  <si>
    <t xml:space="preserve">Jl. Jend. A. Yani No. 25 </t>
  </si>
  <si>
    <t>Sunprima Nusantara Pembiayaan kc BANDUNG</t>
  </si>
  <si>
    <t xml:space="preserve">Jl. Raya Pasir Kaliki No. 205 </t>
  </si>
  <si>
    <t>Sunprima Nusantara Pembiayaan kc BANGKA BELITUNG</t>
  </si>
  <si>
    <t xml:space="preserve">Jl. Mayor Syafri Rahman No. 118 </t>
  </si>
  <si>
    <t>Sunprima Nusantara Pembiayaan kc BANJARMASIN</t>
  </si>
  <si>
    <t xml:space="preserve">Jl. A. Yani Km. 4 No. 321 B </t>
  </si>
  <si>
    <t>Sunprima Nusantara Pembiayaan kc BANTAENG</t>
  </si>
  <si>
    <t xml:space="preserve">Jl. Pasar Baru No. 80 </t>
  </si>
  <si>
    <t>Sunprima Nusantara Pembiayaan kc BIMA</t>
  </si>
  <si>
    <t xml:space="preserve">Jl. Sultan Salahudin No. 1 </t>
  </si>
  <si>
    <t>Sunprima Nusantara Pembiayaan kc BONTANG</t>
  </si>
  <si>
    <t xml:space="preserve">Jl. Bhayangkara Km. 6 </t>
  </si>
  <si>
    <t>Sunprima Nusantara Pembiayaan kc BUKIT TINGGI</t>
  </si>
  <si>
    <t xml:space="preserve">Jl. Soekarno Hatta No. 293 </t>
  </si>
  <si>
    <t>Sunprima Nusantara Pembiayaan kc CIREBON</t>
  </si>
  <si>
    <t xml:space="preserve">Jl. Winaon No. 3 </t>
  </si>
  <si>
    <t>Sunprima Nusantara Pembiayaan kc DENPASAR</t>
  </si>
  <si>
    <t xml:space="preserve">Jl. Jend. Sudirman No. 55-56 </t>
  </si>
  <si>
    <t>Sunprima Nusantara Pembiayaan kc GARUT</t>
  </si>
  <si>
    <t xml:space="preserve">Jl. Raya Merdeka No. 136 </t>
  </si>
  <si>
    <t>Sunprima Nusantara Pembiayaan kc GORONTALO</t>
  </si>
  <si>
    <t xml:space="preserve">Jl. Kartini No. 1 </t>
  </si>
  <si>
    <t>Sunprima Nusantara Pembiayaan kc INDRAMAYU</t>
  </si>
  <si>
    <t xml:space="preserve">Jl. D. I. Panjaitan No. 19 </t>
  </si>
  <si>
    <t>Sunprima Nusantara Pembiayaan kc JAKARTA</t>
  </si>
  <si>
    <t xml:space="preserve">Jl. Cideng Timur No. 15 D </t>
  </si>
  <si>
    <t>Sunprima Nusantara Pembiayaan kc JAMBI</t>
  </si>
  <si>
    <t xml:space="preserve">Jl. Diponegoro No. 44 </t>
  </si>
  <si>
    <t>Sunprima Nusantara Pembiayaan kc JEMBER</t>
  </si>
  <si>
    <t xml:space="preserve">Jl. Gajah Mada No. 46 </t>
  </si>
  <si>
    <t>Sunprima Nusantara Pembiayaan kc KEDIRI</t>
  </si>
  <si>
    <t xml:space="preserve">Jl. Dhoho No. 149 </t>
  </si>
  <si>
    <t>Sunprima Nusantara Pembiayaan kc KENDARI</t>
  </si>
  <si>
    <t xml:space="preserve">Jl. M. T. Haryono No. 28 </t>
  </si>
  <si>
    <t>Sunprima Nusantara Pembiayaan kc KLATEN</t>
  </si>
  <si>
    <t xml:space="preserve">Jl. Bhayangkara Ii No. 28 </t>
  </si>
  <si>
    <t>Sunprima Nusantara Pembiayaan kc KOTABUMI</t>
  </si>
  <si>
    <t xml:space="preserve">Jl. Jend. Sudirman No. 105 </t>
  </si>
  <si>
    <t>Sunprima Nusantara Pembiayaan kc KOTAMUBAGU</t>
  </si>
  <si>
    <t xml:space="preserve">Jl. Ibolian No. 36 </t>
  </si>
  <si>
    <t>Sunprima Nusantara Pembiayaan kc KUDUS</t>
  </si>
  <si>
    <t xml:space="preserve">Jl. Jend. Sudirman No. 9-10 </t>
  </si>
  <si>
    <t>Sunprima Nusantara Pembiayaan kc LAMPUNG</t>
  </si>
  <si>
    <t xml:space="preserve">Jl. Padang Blok B2 No. 1 </t>
  </si>
  <si>
    <t>Sunprima Nusantara Pembiayaan kc LUBUK LINGGAU</t>
  </si>
  <si>
    <t xml:space="preserve">Jl. Yos Sudarso No. 9 </t>
  </si>
  <si>
    <t>Sunprima Nusantara Pembiayaan kc MAKASAR</t>
  </si>
  <si>
    <t xml:space="preserve">Jl. Sultan Hassanudin No. 183 </t>
  </si>
  <si>
    <t>Sunprima Nusantara Pembiayaan kc MANADO</t>
  </si>
  <si>
    <t xml:space="preserve">Jl. Datulolong Lasut No. 61 </t>
  </si>
  <si>
    <t>Sunprima Nusantara Pembiayaan kc MATARAM</t>
  </si>
  <si>
    <t xml:space="preserve">Jl. Ngurah Rai </t>
  </si>
  <si>
    <t>Sunprima Nusantara Pembiayaan kc MEDAN</t>
  </si>
  <si>
    <t xml:space="preserve">Jl. Gatot Subroto No. 12 F </t>
  </si>
  <si>
    <t>Sunprima Nusantara Pembiayaan kc MOJOKERTO</t>
  </si>
  <si>
    <t xml:space="preserve">Jl. Bhayangkara No. 103 </t>
  </si>
  <si>
    <t>Sunprima Nusantara Pembiayaan kc MUARA ENIM</t>
  </si>
  <si>
    <t xml:space="preserve">Jl. Jend. Sudirman No. 5 </t>
  </si>
  <si>
    <t>Sunprima Nusantara Pembiayaan kc PADANG</t>
  </si>
  <si>
    <t xml:space="preserve">Jl. Nipah No. 49 </t>
  </si>
  <si>
    <t>Sunprima Nusantara Pembiayaan kc PALANGKARAYA</t>
  </si>
  <si>
    <t xml:space="preserve">Jl. Cilik Riwut Km. 2 </t>
  </si>
  <si>
    <t>Sunprima Nusantara Pembiayaan kc PALEMBANG</t>
  </si>
  <si>
    <t xml:space="preserve">Jl. Kol. Atmo No. 56 F-G </t>
  </si>
  <si>
    <t>Sunprima Nusantara Pembiayaan kc PALOPO</t>
  </si>
  <si>
    <t xml:space="preserve">Jl. Rambutan No. 30-32 </t>
  </si>
  <si>
    <t>Sunprima Nusantara Pembiayaan kc PEKANBARU</t>
  </si>
  <si>
    <t xml:space="preserve">Jl. Tuanku Tambusai No. 114 </t>
  </si>
  <si>
    <t>Sunprima Nusantara Pembiayaan kc PONTIANAK</t>
  </si>
  <si>
    <t xml:space="preserve">Jl. Imam Bonjol No. 84 </t>
  </si>
  <si>
    <t>Sunprima Nusantara Pembiayaan kc PURWOREJO</t>
  </si>
  <si>
    <t xml:space="preserve">Jl. K. H. A. Dahlan No. 32 </t>
  </si>
  <si>
    <t>Sunprima Nusantara Pembiayaan kc SEMARANG</t>
  </si>
  <si>
    <t xml:space="preserve">Jl. Indraparasta No. 6 </t>
  </si>
  <si>
    <t>Sunprima Nusantara Pembiayaan kc SURABAYA</t>
  </si>
  <si>
    <t xml:space="preserve">Jl. Ruko Taman Pondok Indah Blok A No. 22 </t>
  </si>
  <si>
    <t>Sunprima Nusantara Pembiayaan kc TANGERANG</t>
  </si>
  <si>
    <t xml:space="preserve">Jl. Raya M. Toha Km. 2,5 </t>
  </si>
  <si>
    <t>Sunprima Nusantara Pembiayaan kc YOGYAKARTA</t>
  </si>
  <si>
    <t xml:space="preserve">Jl. Sultan Agung No. 55 </t>
  </si>
  <si>
    <t>Jalan Darmokali No. 62-B, Kelurahan Darmo, Kecamatan Wonokromo, Kota Surabaya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</si>
  <si>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</si>
  <si>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Surya Artha Nusantara Finance kc BALIKPAPAN</t>
  </si>
  <si>
    <t xml:space="preserve">Jl. Mt Haryono Blok A2-3 </t>
  </si>
  <si>
    <t>Surya Artha Nusantara Finance kc BANDAR LAMPUNG</t>
  </si>
  <si>
    <t xml:space="preserve"> </t>
  </si>
  <si>
    <t>Surya Artha Nusantara Finance kc BANDUNG</t>
  </si>
  <si>
    <t>Surya Artha Nusantara Finance kc BANJARMASIN</t>
  </si>
  <si>
    <t xml:space="preserve">Jl. A Yani Km5,7 No.7-B </t>
  </si>
  <si>
    <t>Surya Artha Nusantara Finance kc JAMBI</t>
  </si>
  <si>
    <t xml:space="preserve">Jl. Hayam Wuruk 211 Kel.Jelutung </t>
  </si>
  <si>
    <t>Surya Artha Nusantara Finance kc JAYAPURA</t>
  </si>
  <si>
    <t>Surya Artha Nusantara Finance kc MAKASAR</t>
  </si>
  <si>
    <t xml:space="preserve">Jl. Ap Pettarani No.3 Makasar </t>
  </si>
  <si>
    <t>Surya Artha Nusantara Finance kc MEDAN</t>
  </si>
  <si>
    <t xml:space="preserve">Mandiri Buil.5Th Floor Jl. Imam Bonjol No.16D </t>
  </si>
  <si>
    <t>Surya Artha Nusantara Finance kc PADANG</t>
  </si>
  <si>
    <t>Surya Artha Nusantara Finance kc PALEMBANG</t>
  </si>
  <si>
    <t xml:space="preserve">Hotel Sandjaja Ground Floor Jl. Kapten A Rivai No.6193 </t>
  </si>
  <si>
    <t>Surya Artha Nusantara Finance kc PEKANBARU</t>
  </si>
  <si>
    <t xml:space="preserve">Komp.Perkantoran Grand Sudirman A7 Jl. Parit Indah </t>
  </si>
  <si>
    <t>Surya Artha Nusantara Finance kc PONTIANAK</t>
  </si>
  <si>
    <t xml:space="preserve">Komp.Ruko A Yani Mega Mall Blok C.12A </t>
  </si>
  <si>
    <t>Surya Artha Nusantara Finance kc SAMARINDA</t>
  </si>
  <si>
    <t xml:space="preserve">Hotel Senyiur Jl. P Diponegoro 17-19 </t>
  </si>
  <si>
    <t>Surya Artha Nusantara Finance kc SEMARANG</t>
  </si>
  <si>
    <t>Surya Artha Nusantara Finance kc SURABAYA</t>
  </si>
  <si>
    <t xml:space="preserve">Ruko Surya Init Permata Jl. Jemur Andayani No.50 Blok A3-6 </t>
  </si>
  <si>
    <t>Suzuki Finance Indonesia kc Balikpapan</t>
  </si>
  <si>
    <t xml:space="preserve">Jl. Mt Haryono No. 83B </t>
  </si>
  <si>
    <t>Suzuki Finance Indonesia kc Bandar Jaya</t>
  </si>
  <si>
    <t xml:space="preserve">Jl. Proklamator Raya No. 128 B, Bandar Jaya, Lampung Tengah </t>
  </si>
  <si>
    <t>Suzuki Finance Indonesia kc Bandung</t>
  </si>
  <si>
    <t>Jalan Moch Toha No 298_x000D_
Kecamatan Astana Anyar_x000D_
Kelurahan Karasak_x000D_
_x000D_
Sesuai dengan surat No: S-413/NB.111/2016_x000D_
tanggal 29 Februari 2016</t>
  </si>
  <si>
    <t>Suzuki Finance Indonesia KC Bandung II</t>
  </si>
  <si>
    <t>Blok Dungus Maung (Jalan Sri Tunggal Nomor 21), Kelurahan Cigarelang  Kecamatan Regol,  Kota Bandung, Jawa Barat</t>
  </si>
  <si>
    <t>Suzuki Finance Indonesia kc Banjarbaru</t>
  </si>
  <si>
    <t xml:space="preserve">Jl. Jend. Ahmad Yani Km 36,5 Blok 04, Martapura, Banjar Baru, Kalimantan Se </t>
  </si>
  <si>
    <t>Suzuki Finance Indonesia kc Banjarmasin</t>
  </si>
  <si>
    <t xml:space="preserve">Jl. A. Yani Km. 2,5 No. 123 Rt </t>
  </si>
  <si>
    <t>Suzuki Finance Indonesia KC Banyumas</t>
  </si>
  <si>
    <t>Ruko Kaliputih Tingkat 2 (dua), Jalan Kaliputih Nomor 8A, Kelurahan Purwokerto Wetan Kecamatan Purwokerto Timur, Banyumas, Jawa Tengah</t>
  </si>
  <si>
    <t>Suzuki Finance Indonesia kc Banyuwangi</t>
  </si>
  <si>
    <t xml:space="preserve">Jl. Basuki Rachmat No. 35 </t>
  </si>
  <si>
    <t>Suzuki Finance Indonesia kc Barabai</t>
  </si>
  <si>
    <t xml:space="preserve">Jl. H. Damanhuri No. 1, Barabai, Kalimantan Selatan </t>
  </si>
  <si>
    <t>Suzuki Finance Indonesia kc Batam</t>
  </si>
  <si>
    <t xml:space="preserve">Komp Bumi Riau Makmur Blok A No. 3 Sei Panas, </t>
  </si>
  <si>
    <t>Suzuki Finance Indonesia kc Bekasi</t>
  </si>
  <si>
    <t xml:space="preserve">Ruko Grand Mall Bekasi Blok A 5, Jl. Jenderal Sudirman </t>
  </si>
  <si>
    <t xml:space="preserve">Ruko Blu Oasis Tingkat 3, No. 19,Kel Margahayu,Kec Bekasi Timur,Kota Bekasi </t>
  </si>
  <si>
    <t>Suzuki Finance Indonesia kc Binjai</t>
  </si>
  <si>
    <t xml:space="preserve">Jl. Kartini No. 2 F. Binjai </t>
  </si>
  <si>
    <t xml:space="preserve">Jl. Soekarno Hatta KM 20,5, Kel Tanah Tinggi, Kec Binjai Timur, Kota Binjai, Sumut </t>
  </si>
  <si>
    <t>Suzuki Finance Indonesia kc Blitar</t>
  </si>
  <si>
    <t xml:space="preserve">Ruko Jl. Kartini No 10C Blitar. </t>
  </si>
  <si>
    <t>Suzuki Finance Indonesia kc Blora</t>
  </si>
  <si>
    <t xml:space="preserve">Jl. Pemuda No.85, Blora, Jawa Tengah </t>
  </si>
  <si>
    <t>Suzuki Finance Indonesia kc Bogor</t>
  </si>
  <si>
    <t xml:space="preserve">Jl. Pajajaran No. 23 </t>
  </si>
  <si>
    <t>Suzuki Finance Indonesia kc Bogor II</t>
  </si>
  <si>
    <t>Jalan Sukasari I Nomor 11, Kelurahan Sukasari, Kecamatan Bogor Timur,  Kota Bogor, Jawa Barat</t>
  </si>
  <si>
    <t>Suzuki Finance Indonesia kc Bojonegoro</t>
  </si>
  <si>
    <t xml:space="preserve">Jl. Untung Suropati 58 Bojonegoro </t>
  </si>
  <si>
    <t>Suzuki Finance Indonesia kc Bone</t>
  </si>
  <si>
    <t xml:space="preserve">Jl. Basse Kajuara No.2 </t>
  </si>
  <si>
    <t>Suzuki Finance Indonesia kc Bukit Tinggi</t>
  </si>
  <si>
    <t xml:space="preserve">Jl. Raya Bukit Tinggi No. 20 (Perbatasan Kota) Kapeh Panji Bukittinggi </t>
  </si>
  <si>
    <t>Suzuki Finance Indonesia kc Cimahi</t>
  </si>
  <si>
    <t xml:space="preserve">Jl. Gatot Subroto No. 5, Cimahi </t>
  </si>
  <si>
    <t>Suzuki Finance Indonesia kc Cirebon</t>
  </si>
  <si>
    <t xml:space="preserve">Jl. Kartini No. 59 Cirebon </t>
  </si>
  <si>
    <t>Suzuki Finance Indonesia kc Denpasar</t>
  </si>
  <si>
    <t xml:space="preserve">Jl. Gatot Subroto No.279 Blok A No.3, Denpasar, Bali </t>
  </si>
  <si>
    <t xml:space="preserve">Jl. Suli No 25, Desa Dangin Puri Kangin,Kec Denpasar Timur,Kota Denpasar </t>
  </si>
  <si>
    <t>Suzuki Finance Indonesia KC Denpasar II</t>
  </si>
  <si>
    <t>Ruko Mahagraha Gatot Subroto Denpasar, Desa Kesiman Kertalangu  Kecamatan Denpasar Timur, Denpasar, Bali</t>
  </si>
  <si>
    <t>Suzuki Finance Indonesia kc Depok</t>
  </si>
  <si>
    <t xml:space="preserve">Jl. Raya Margonda No. 192 </t>
  </si>
  <si>
    <t>Suzuki Finance Indonesia kc Duri</t>
  </si>
  <si>
    <t xml:space="preserve">Jl. Jend Sudirman/Batin Betuah No 161, Bengkalis, Riau </t>
  </si>
  <si>
    <t>Suzuki Finance Indonesia kc Fatmawati</t>
  </si>
  <si>
    <t xml:space="preserve">Jl. Fatmawati No. 24, Jakarta Selatan. </t>
  </si>
  <si>
    <t>Suzuki Finance Indonesia kc Gorontalo</t>
  </si>
  <si>
    <t xml:space="preserve">Jl. K.H Agus Salim No. 318 B Gorontalo </t>
  </si>
  <si>
    <t>Suzuki Finance Indonesia kc Gresik</t>
  </si>
  <si>
    <t xml:space="preserve">Jl. Veteran No. 3 </t>
  </si>
  <si>
    <t>Suzuki Finance Indonesia kc Jakarta Barat</t>
  </si>
  <si>
    <t>Komplek Ruko Arteri Mas Kav. No. 40 Jalan Panjang No. 68 Kelurahan Kedoya, Kecamatan Kebon Jeruk Jakarta Barat 11520_x000D_
_x000D_
Sesuai dengan surat no: S-2653/NB.111/2016 tanggal 29 Juni 2016</t>
  </si>
  <si>
    <t>Suzuki Finance Indonesia KC Jakarta Barat II</t>
  </si>
  <si>
    <t>Ruko Lapangan Bola Tingkat 4, Kelurahan Kebon Jeruk, Kecamatan Kebon Jeruk Kotamadya Jakarta Barat, DKI Jakarta</t>
  </si>
  <si>
    <t>Suzuki Finance Indonesia kc Jakarta Pusat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</si>
  <si>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</si>
  <si>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</si>
  <si>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>Suzuki Finance Indonesia kc Jakarta Utara</t>
  </si>
  <si>
    <t xml:space="preserve">Jl. Kelapa Gading Boulevard, Ruko Inkopal Blok C No.12 </t>
  </si>
  <si>
    <t>Suzuki Finance Indonesia kc Jambi</t>
  </si>
  <si>
    <t xml:space="preserve">Jl. Moh Yamin No. 31, Jambi. </t>
  </si>
  <si>
    <t>Suzuki Finance Indonesia kc Karanganyar</t>
  </si>
  <si>
    <t xml:space="preserve">Jl. Lawu No. 465, Karanganyar </t>
  </si>
  <si>
    <t>Suzuki Finance Indonesia kc Karawang</t>
  </si>
  <si>
    <t xml:space="preserve">Ruko Karawang Hijau Blok B I Jl. Arteri Karawang Barat </t>
  </si>
  <si>
    <t>Suzuki Finance Indonesia kc Kediri</t>
  </si>
  <si>
    <t xml:space="preserve">Hayam Wuruk Trade Center Jl. Hayam Wuruk Blok A1-A2 </t>
  </si>
  <si>
    <t>Suzuki Finance Indonesia kc Kendari</t>
  </si>
  <si>
    <t xml:space="preserve">Jl. Syech Yusuf No. 11 Kendari </t>
  </si>
  <si>
    <t>Suzuki Finance Indonesia kc Kisaran</t>
  </si>
  <si>
    <t xml:space="preserve">Jl. Diponegoro No. 90-91, Kisaran </t>
  </si>
  <si>
    <t>Suzuki Finance Indonesia kc Klaten</t>
  </si>
  <si>
    <t xml:space="preserve">Jl. Pemuda No. 34 Bareng - Klaten </t>
  </si>
  <si>
    <t>Suzuki Finance Indonesia kc Kudus</t>
  </si>
  <si>
    <t xml:space="preserve">Jl. Sunan Muria No.57 Kudus </t>
  </si>
  <si>
    <t>Suzuki Finance Indonesia KC Kudus (II)</t>
  </si>
  <si>
    <t>Ruko Sudirman B 19, Jalan Jendral Sudirman Nomor 101 Kudus, Desa Nganguk, Kecamatan Kota, Kab. Kudus, Jawa Tengah</t>
  </si>
  <si>
    <t>Suzuki Finance Indonesia kc Kupang</t>
  </si>
  <si>
    <t xml:space="preserve">Jl. M.Hatta No. 15 A Kupang </t>
  </si>
  <si>
    <t>Suzuki Finance Indonesia kc Lamongan</t>
  </si>
  <si>
    <t xml:space="preserve">Ruko Permata Jl. Panglima Sudirman  Kav. 2 No. 3 </t>
  </si>
  <si>
    <t>Suzuki Finance Indonesia kc Lampung</t>
  </si>
  <si>
    <t xml:space="preserve">Jl. Wolter Monginsidi No.28 -263 Bandar Lampung </t>
  </si>
  <si>
    <t>Suzuki Finance Indonesia kc Lubuk Pakam</t>
  </si>
  <si>
    <t xml:space="preserve">Jl. Imam Bonjol No.47, Lubuk Pakam </t>
  </si>
  <si>
    <t>Suzuki Finance Indonesia kc Madiun</t>
  </si>
  <si>
    <t xml:space="preserve">Jl. Trunojoyo No. 134 </t>
  </si>
  <si>
    <t>Suzuki Finance Indonesia kc Magelang</t>
  </si>
  <si>
    <t xml:space="preserve">Jl. Bambang Sugeng No 132, Magelang, Jawa Tengah </t>
  </si>
  <si>
    <t>Suzuki Finance Indonesia kc Makasar</t>
  </si>
  <si>
    <t xml:space="preserve">Jl. Ap Pettarani No. 18 Blok A4 </t>
  </si>
  <si>
    <t>Suzuki Finance Indonesia KC Makassar</t>
  </si>
  <si>
    <t xml:space="preserve">Jalan Gunung Bawakaraeng Nomor 111C, Makassar, Sulawesi Selatan </t>
  </si>
  <si>
    <t>Suzuki Finance Indonesia kc Makassar 2</t>
  </si>
  <si>
    <t xml:space="preserve">Jl. Sultan Alauddin No 133 D, Makassar </t>
  </si>
  <si>
    <t>Suzuki Finance Indonesia kc Malang</t>
  </si>
  <si>
    <t>Jalan Gajah Raya No. 168C Kelurahan Gayamsari</t>
  </si>
  <si>
    <t>Suzuki Finance Indonesia KC Malang II</t>
  </si>
  <si>
    <t>Jalan Soekarno - Hatta Nomor 98B, Kelurahan Mojolangu Kecamatan Lowokwaru, Kota Malang, Jawa Timur</t>
  </si>
  <si>
    <t>Suzuki Finance Indonesia kc Manado</t>
  </si>
  <si>
    <t>Jalan Pierre Tendean Kelurahan Sario Tumpaan, Kecamatan Sario, Manado_x000D_
_x000D_
Sesuai dengan surat no: S-2653/NB.111/2016 tanggal 29 Juni 2016</t>
  </si>
  <si>
    <t>Suzuki Finance Indonesia kc Medan</t>
  </si>
  <si>
    <t>Jalan Abdul MAnaf Lubis, Kelurahan Helvetia Tengah, Kecamatan Medan Helvetia, Kota Medan_x000D_
_x000D_
Sesuai dengan surat no: S-2653/NB.111/2016 tanggal 29 Juni 2016</t>
  </si>
  <si>
    <t>Suzuki Finance Indonesia kc Mojokerto</t>
  </si>
  <si>
    <t xml:space="preserve">Jl. Pahlawan 40 H Mojokerto </t>
  </si>
  <si>
    <t>Suzuki Finance Indonesia kc Padang</t>
  </si>
  <si>
    <t xml:space="preserve">Jl. Sawahan No. 45 D </t>
  </si>
  <si>
    <t xml:space="preserve">Jl. Batang Agam No. 11, Kel Kampung Jawa, Kec Padang Barat, Kota Padang, Sumatera Barat </t>
  </si>
  <si>
    <t>Suzuki Finance Indonesia kc Palangkaraya</t>
  </si>
  <si>
    <t>Suzuki Finance Indonesia kc Palembang</t>
  </si>
  <si>
    <t xml:space="preserve">Jl. Angkatan 45 No. 45, Palembang </t>
  </si>
  <si>
    <t>Jalan Brigjen Hasan Kasim  Kelurahan 8 Ilir Kecamatan Ilir Timur Kota Palembang</t>
  </si>
  <si>
    <t>Suzuki Finance Indonesia kc Palu</t>
  </si>
  <si>
    <t xml:space="preserve">Jl. Emmy Saelan No.44, Palu, Sulawesi Tengah </t>
  </si>
  <si>
    <t>Suzuki Finance Indonesia kc Pare-pare</t>
  </si>
  <si>
    <t xml:space="preserve">Jl. Bau Massepe No.85, Pare Pare, Sulawesi Selatan </t>
  </si>
  <si>
    <t>Suzuki Finance Indonesia kc Pekalongan</t>
  </si>
  <si>
    <t>Jalan Raya Tirto No. 27_x000D_
_x000D_
Sesuai dengan surat No: S-413/NB.111/2016_x000D_
Tanggal 29 Februari 2016</t>
  </si>
  <si>
    <t>Suzuki Finance Indonesia kc Pekanbaru</t>
  </si>
  <si>
    <t xml:space="preserve">Jl. Sudirman No. 124, Pekanbaru </t>
  </si>
  <si>
    <t>Suzuki Finance Indonesia kc Pematang Siantar</t>
  </si>
  <si>
    <t xml:space="preserve">Ruko Mega Land, Pematang Siantar </t>
  </si>
  <si>
    <t>Suzuki Finance Indonesia kc Pontianak</t>
  </si>
  <si>
    <t>Jalan Teuku Umar Komplek Pontianak Mall Blok D11-12_x000D_
Kelurahan Darat Sekip, Kecamatan Pontianak Kota</t>
  </si>
  <si>
    <t>Suzuki Finance Indonesia kc Purwakarta</t>
  </si>
  <si>
    <t xml:space="preserve">Jl. Terusan Ibrahim Singadilaga No.90, Purwakarta, Jawa Barat </t>
  </si>
  <si>
    <t>Suzuki Finance Indonesia kc Purwokerto</t>
  </si>
  <si>
    <t xml:space="preserve">Jl. Jendral Sudirman No.717. Purwokerto </t>
  </si>
  <si>
    <t>Suzuki Finance Indonesia kc Rantau Prapat</t>
  </si>
  <si>
    <t xml:space="preserve">Jl. Ahmad Yani No.6, Rantau Prapat </t>
  </si>
  <si>
    <t>Suzuki Finance Indonesia kc Rengat</t>
  </si>
  <si>
    <t xml:space="preserve">Jl. Bupati Tulus No.38 Rt. 03/02 Pasar Kota, Rengat, Indragiri Hulu, Riau </t>
  </si>
  <si>
    <t>Suzuki Finance Indonesia kc Samarinda</t>
  </si>
  <si>
    <t xml:space="preserve">Jl. Juanda Ruko Juanda Plaza No. 23A Dan 25 </t>
  </si>
  <si>
    <t>Suzuki Finance Indonesia kc Sampit</t>
  </si>
  <si>
    <t xml:space="preserve">Jl. M.T Haryono No. 60 E, Sampit </t>
  </si>
  <si>
    <t>Suzuki Finance Indonesia kc Sanggau</t>
  </si>
  <si>
    <t xml:space="preserve">Jl. Jend. Sudirman No. 4, Sanggau, Kalimantan Barat </t>
  </si>
  <si>
    <t>Suzuki Finance Indonesia kc Semarang</t>
  </si>
  <si>
    <t xml:space="preserve">Jl. Atmodirono I No. 25 </t>
  </si>
  <si>
    <t>Suzuki Finance Indonesia KC Semarang II</t>
  </si>
  <si>
    <t>Ruko Mutiara Gama Nomor 22, Jalan Gajah, Kelurahan Pandean Lamper Kecamtan Gayamsari, Semarang, Jawa Tengah</t>
  </si>
  <si>
    <t>Suzuki Finance Indonesia kc Serang</t>
  </si>
  <si>
    <t xml:space="preserve">Jl. Raya Serang Cilegon, Ruko Legok Blok 5 C No.4 Serang, Jabar </t>
  </si>
  <si>
    <t>Suzuki Finance Indonesia KC Serang II</t>
  </si>
  <si>
    <t>Ruko (C) Jalan Ciwaru Raya Lingkungan Permata Asri, Kelurahan Sumur Pecung Kecamatan Serang, Kota Serang, Banten</t>
  </si>
  <si>
    <t>Suzuki Finance Indonesia kc Sidoarjo</t>
  </si>
  <si>
    <t>Jalan Raya Buduran RT 010 RW 002, KEcamatan Buduran, Kabupaten Sidoarjo, Desa Banjarkemantren, Kota Sidoarjo_x000D_
_x000D_
Sesuai dengan surat no: S-2653/NB.111/2016 tanggal 29 Juni 2016</t>
  </si>
  <si>
    <t>Suzuki Finance Indonesia kc Solo</t>
  </si>
  <si>
    <t xml:space="preserve">Jl. Gajah Mada No. 106 Surakarta </t>
  </si>
  <si>
    <t>Suzuki Finance Indonesia kc Subang</t>
  </si>
  <si>
    <t xml:space="preserve">Jl. Ahmad Yani No. 128, Subang </t>
  </si>
  <si>
    <t>Suzuki Finance Indonesia kc Sukabumi</t>
  </si>
  <si>
    <t xml:space="preserve">Jl. Kh. A Sanusi No. 16, Sukabumi. 43123 </t>
  </si>
  <si>
    <t>Suzuki Finance Indonesia kc Surabaya</t>
  </si>
  <si>
    <t xml:space="preserve">Jl. Panglima Sudirman No. 29-31 </t>
  </si>
  <si>
    <t>Suzuki Finance Indonesia KC Surabaya (II)</t>
  </si>
  <si>
    <t>Jalan Jemursari 106A RT. 001 RW. 007, Kelurahan Jemurwonosari, Kecamatan Wonocolo, Surabaya, Jawa Timur</t>
  </si>
  <si>
    <t>Suzuki Finance Indonesia kc Tangerang</t>
  </si>
  <si>
    <t>Ruko Alam Sutera Town Center Blok G 10 No. 17 &amp; 18, KEcamatan Serpong, Kelurahan Serpong Utara, Tangerang Selatan_x000D_
_x000D_
Sesuai dengan surat no: S-2653/NB.111/2016 tanggal 29 Juni 2016</t>
  </si>
  <si>
    <t>Suzuki Finance Indonesia KC Tangerang II</t>
  </si>
  <si>
    <t>Komplek Bumi Serpong Damai (BSD) Ruko Golden Boulevard 2 Blok R Nomor 25 Desa Lengkong Karya, Kecamatan Serpong, Kabupaten Tangerang, Banten</t>
  </si>
  <si>
    <t>Suzuki Finance Indonesia kc Tarakan</t>
  </si>
  <si>
    <t xml:space="preserve">Jl. Gajah Mada Tarakan, Kalimantan Timur </t>
  </si>
  <si>
    <t>Suzuki Finance Indonesia kc Tasikmalaya</t>
  </si>
  <si>
    <t xml:space="preserve">Ruko Permata Regency No. 24 Jl. Hz Mustofa </t>
  </si>
  <si>
    <t>Suzuki Finance Indonesia kc Tebing Tinggi</t>
  </si>
  <si>
    <t xml:space="preserve">Jl. Sisingamaraja No. 1 </t>
  </si>
  <si>
    <t>Suzuki Finance Indonesia kc Tegal</t>
  </si>
  <si>
    <t xml:space="preserve">Ruko Nirmala Jl. Yos Sudarso No.7, Tegal </t>
  </si>
  <si>
    <t>Suzuki Finance Indonesia kc Tuban</t>
  </si>
  <si>
    <t xml:space="preserve">Jl. Sunan Kalijaga 55 Latsari, Tuban </t>
  </si>
  <si>
    <t>Suzuki Finance Indonesia kc Tulung Agung</t>
  </si>
  <si>
    <t xml:space="preserve">Jl. Supriyadi 69, Tulungagung </t>
  </si>
  <si>
    <t>Suzuki Finance Indonesia kc Ujung Batu</t>
  </si>
  <si>
    <t xml:space="preserve">Jl. Jend. Sudirman No.64, Ujung Batu, Riau </t>
  </si>
  <si>
    <t>Suzuki Finance Indonesia kc Yogyakarta</t>
  </si>
  <si>
    <t xml:space="preserve">Jl. Magelang Km. 5,5 No. 76 </t>
  </si>
  <si>
    <t>Swadharma Bhakti Sedaya Finance kc JAKARTA PUSAT</t>
  </si>
  <si>
    <t>Swadharma Bhakti Sedaya Finance kc JAMBI</t>
  </si>
  <si>
    <t xml:space="preserve">Jl. Kol.  Abunjani No. 1 </t>
  </si>
  <si>
    <t>Swadharma Bhakti Sedaya Finance kc LAMPUNG</t>
  </si>
  <si>
    <t xml:space="preserve">Jl. Raden Intan No. 82 </t>
  </si>
  <si>
    <t>Swadharma Bhakti Sedaya Finance kc MEDAN 1</t>
  </si>
  <si>
    <t>Jalan Sisingamangaraja Nomor 41,Simpang Limun, Keluruhan Sitirejo II, Kecamatan Medan._x000D_
_x000D_
(S-2988/NB.111/2016 Tanggal 25 Juli 2016)</t>
  </si>
  <si>
    <t>Swadharma Bhakti Sedaya Finance kc MEDAN 2</t>
  </si>
  <si>
    <t xml:space="preserve">Jl. Ir. H. Juanda No. 3J, Kel. Sukaraja </t>
  </si>
  <si>
    <t>Swadharma Bhakti Sedaya Finance kc PADANG</t>
  </si>
  <si>
    <t xml:space="preserve">Jl. Jhoni Anwar No. 13 </t>
  </si>
  <si>
    <t>Swadharma Bhakti Sedaya Finance kc PALEMBANG</t>
  </si>
  <si>
    <t xml:space="preserve">Jl. Veteran No. 195-197 B </t>
  </si>
  <si>
    <t>Swadharma Bhakti Sedaya Finance kc PEKANBARU</t>
  </si>
  <si>
    <t xml:space="preserve">Jl. Ahmad Yani No.152 </t>
  </si>
  <si>
    <t>Swadharma Bhakti Sedaya Finance kc PURWOKERTO</t>
  </si>
  <si>
    <t>Swadharma Bhakti Sedaya Finance kc SEMARANG</t>
  </si>
  <si>
    <t xml:space="preserve">Jl. M.H. Thamrin 150 </t>
  </si>
  <si>
    <t>Swadharma Bhakti Sedaya Finance kc SURAKARTA</t>
  </si>
  <si>
    <t>Swadharma Bhakti Sedaya Finance kc TEGAL</t>
  </si>
  <si>
    <t xml:space="preserve">Jl. Kolonel Sugiono No. 124, Kel. Kemandungan, Kec. Tegal Barat </t>
  </si>
  <si>
    <t>Swadharma Bhakti Sedaya Finance kc YOGYAKARTA</t>
  </si>
  <si>
    <t>Jl. HOS Cokroaminoto No.161A,  Kel Tegalrejo, Kec Tegal Rejo, Yogyakarta 55244, DIY</t>
  </si>
  <si>
    <t xml:space="preserve">Jl. Magelang No. 119B </t>
  </si>
  <si>
    <t>Swadharma Indotama Finance kc Bandar Lampung</t>
  </si>
  <si>
    <t xml:space="preserve">Jl. Way Rarem No.4 Pahoman </t>
  </si>
  <si>
    <t>Swadharma Indotama Finance kc Bandung</t>
  </si>
  <si>
    <t>Jalan Gatot Subroto No. 30B, Bandung 40262_x000D_
_x000D_
_x000D_
Berdasarkan surat pencatatan nomor : S-5137/NB.111/2016 tanggal 15 Desember 2016</t>
  </si>
  <si>
    <t>Swadharma Indotama Finance kc Bogor</t>
  </si>
  <si>
    <t xml:space="preserve">Jl. Jend.A.Yani No.14 Gang Bina Satwa </t>
  </si>
  <si>
    <t>Swadharma Indotama Finance kc Denpasar</t>
  </si>
  <si>
    <t>Jalan Gatot Subroto Barat No. 293A, Denpasar 80118_x000D_
_x000D_
Berdasarkan surat pencatatan nomor : S-5137/NB.111/2016 tanggal 15 Desember 2016</t>
  </si>
  <si>
    <t>Swadharma Indotama Finance kc Jakarta Utara</t>
  </si>
  <si>
    <t xml:space="preserve">Komp.Plaza Pacific Blok A-2 Kav. No.35-37 Kelapa Gading </t>
  </si>
  <si>
    <t>Swadharma Indotama Finance kc Medan</t>
  </si>
  <si>
    <t>Jalan Jendral Gatot Subroto No. 109, Kelurahan Petisah Tengah, Kecamatan Medan Petisah, Medan 20112_x000D_
_x000D_
Berdasarkan surat pencatatan nomor : S-5137/NB.111/2016 tanggal 15 Desember 2016</t>
  </si>
  <si>
    <t>Swadharma Indotama Finance kc Padang</t>
  </si>
  <si>
    <t xml:space="preserve">Komp.Asratek,Jl. Palembang No.11, Ulak Karang,Padang </t>
  </si>
  <si>
    <t>Swadharma Indotama Finance kc Palembang</t>
  </si>
  <si>
    <t xml:space="preserve">Jl. Lorong Kebun Semai, Kel Sekip Jaya </t>
  </si>
  <si>
    <t>Swadharma Indotama Finance kc Purwokerto</t>
  </si>
  <si>
    <t xml:space="preserve">Jl. Jend Sudirman No.545 </t>
  </si>
  <si>
    <t>Swadharma Indotama Finance kc Semarang</t>
  </si>
  <si>
    <t xml:space="preserve">Jl. Raya Klipang Golf Blok D.10, Tembalang </t>
  </si>
  <si>
    <t>Swadharma Indotama Finance kc Surabaya</t>
  </si>
  <si>
    <t xml:space="preserve">Jl. Jemursari No.3 </t>
  </si>
  <si>
    <t>Swadharma Indotama Finance kc Surakarta</t>
  </si>
  <si>
    <t xml:space="preserve">Jl. Cipto Mangunkusumo No.70 </t>
  </si>
  <si>
    <t>Swadharma Indotama Finance kc Tangerang</t>
  </si>
  <si>
    <t xml:space="preserve">Jl. Kelapa Puan Raya Blok Ad14 No.37, Gading Serpong </t>
  </si>
  <si>
    <t>Swadharma Indotama Finance kc Yogyakarta</t>
  </si>
  <si>
    <t xml:space="preserve">Griya Perwita Asri No.27 Jl. Ringroad, Sleman </t>
  </si>
  <si>
    <t>Jalan Jalur Sutera Kav.23C No.20-21, Alam Sutera, Kelurahan Pakulonan, Kecamatan Serpong Utara_x000D_
_x000D_
(S-3083/NB.111/2016 Tanggal 2 Agustus 2016)</t>
  </si>
  <si>
    <t>Swarna Niaga Finance KC Bandung</t>
  </si>
  <si>
    <t>Jalan Batumanunggal Indah Nomor 199, Komplek Batumanunggal Indah, Kelurahan Batumanunggal Kecamatan Bandung Kidul, Bandung, Jawa Barat</t>
  </si>
  <si>
    <t>Swarna Niaga Finance KC Bandung Barat</t>
  </si>
  <si>
    <t>Swarna Niaga Finance KC Banyumas</t>
  </si>
  <si>
    <t>Ruko Baru Siswondo Parman Nomor 1, Jalan Siswondo Parman Nomor 273, Kelurahan Karangklesem Kecamatan Purwokerto Selatan, Banyumas, Jawa Tengah</t>
  </si>
  <si>
    <t>Swarna Niaga Finance KC Bekasi</t>
  </si>
  <si>
    <t>Komplek Pertokoan Grand Mall, Jalan Jend. Sudirman Kav. 1 Blok C Nomor 30 Kranji Kelurahan Harapan Mulia, Kecamatan Bekasi Selatan, Bekasi, Jawa Barat</t>
  </si>
  <si>
    <t>Swarna Niaga Finance KC Bogor</t>
  </si>
  <si>
    <t>Ruko Warna Warni Nomor 6, Jalan KS. Tubun RT. 001 / RW. 001, Kelurahan Ciparigi,  Kecamatan Bogor Utara, Kota Bogor, Jawa Barat</t>
  </si>
  <si>
    <t>Swarna Niaga Finance KC Garut</t>
  </si>
  <si>
    <t>Swarna Niaga Finance KC Karawang</t>
  </si>
  <si>
    <t>Ruko Perumahan Karang Indah D2, Jalan Sanggabuana Nomor 17, Kelurahan Karangpawitan Kecamatan Karawang Barat, Karawang, Jawa Barat</t>
  </si>
  <si>
    <t>Swarna Niaga Finance KC Surakarta</t>
  </si>
  <si>
    <t xml:space="preserve">Jalan Ronggowarsito Nomor 151, Ruko Nomor 7, Timuran, Surakarta, Jawa Tengah </t>
  </si>
  <si>
    <t>Swarna Niaga Finance KC Tasikmalaya</t>
  </si>
  <si>
    <t>Komplek Asia Plaza Tasikmalaya, Ruko Blok A 12, Jalan K.HZ. Mustofa, Kelurahan Tugujaya Kecamatan Cihideung, Kota Tasikmalaya, Jawa Barat</t>
  </si>
  <si>
    <t>Jl. Surya Kencana No. 8 A, Pamulang, 15417</t>
  </si>
  <si>
    <t>Ruko Cikokol Jalan Jenderal Sudirman Nomor 1 M. Tangerang</t>
  </si>
  <si>
    <t>Jalan Raya Serang Km. 24, Ruko Balaraja Center Blok C No. 6 RT. 03/02, Talagasari, Balaraja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</si>
  <si>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</si>
  <si>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</si>
  <si>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</si>
  <si>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Ruko Karawaci Legok No. 44 B, Desa Bojongnangka, Kecamatan Legok, Kabupaten Tangerang</t>
  </si>
  <si>
    <t>Jalan Raya Serpong Komplek Melati Mas Square, Blok A.2 No. 12, Kelurahan Jalupang, Kecamatan Serpong, Kota Tangerang Selatan</t>
  </si>
  <si>
    <t>Jl. Wanabhakti No.17 RT.01, RW.01 Desa Kalijambe, Kecamatan Tarub, Kabupaten Tegal, Kode Pos 52184</t>
  </si>
  <si>
    <t>Jalan Diponegoro No. 1C, Kelurahan Rambung, Kecamatan Tebing Tinggi Kota, Kota Tebing Tinggi</t>
  </si>
  <si>
    <t>Tifa Finance kc SURABAYA</t>
  </si>
  <si>
    <t>Graha Bukopin Lantai 10, Jalan Panglima Sudirman No. 10-18, Surabaya 60271_x000D_
_x000D_
Berdasarkan surat pencatatan Nomor S-5046/NB.111/2016 tanggal 8 Desember 2016</t>
  </si>
  <si>
    <t>TOP Finance KC Bandung I</t>
  </si>
  <si>
    <t>Jalan Gandasari Nomor 105 RT.002/RW.02 Kecamatan Ketapang, Kabupaten Bandung, Jawa Barat</t>
  </si>
  <si>
    <t>TOP Finance KC Bandung II</t>
  </si>
  <si>
    <t>Jalan Kopo Sayati No.357A Kelurahan Margahayu Selatan Kecamatan Margahayu, Kabupaten Bandung, Jawa Barat</t>
  </si>
  <si>
    <t>Top Finance KC Batam</t>
  </si>
  <si>
    <t>Komplek Rukomas Odessa Blok C2 No.2, Kelurahan Belian Kecamatan Batam Kota, Kota Batam, Kepulauan Riau</t>
  </si>
  <si>
    <t>TOP Finance KC Depok</t>
  </si>
  <si>
    <t>Jalan Ir. Haji Juanda Nomor 1E Kelurahan Kemirimuka Kecamatan Beji, Kota Depok, Jawa Barat</t>
  </si>
  <si>
    <t>Jalan Raya Bungur Sari No.43  Kelurahan Tanah Baru, Kecamatan Beji, Kota Depok, Jawa Barat</t>
  </si>
  <si>
    <t>Top Finance kc JAKARTA</t>
  </si>
  <si>
    <t xml:space="preserve">Jl. Kh Hasyim Ashari No 13 </t>
  </si>
  <si>
    <t>Top Finance KC Yogyakarta</t>
  </si>
  <si>
    <t xml:space="preserve">Jalan Bugisan Nomor 57, Kelurahan Patangpuluhan, Kecamatan Wirobrajan, Yogyakarta </t>
  </si>
  <si>
    <t>Tossa Salimas Finance kc Bandar Lampung</t>
  </si>
  <si>
    <t xml:space="preserve">Jl. Perintis Kemerdekaan No. 50 A Tanjung Karang Timur, Bandar Lampung </t>
  </si>
  <si>
    <t>Tossa Salimas Finance kc Bandung</t>
  </si>
  <si>
    <t xml:space="preserve">Jl. Jamika No. 22-25 Bandung </t>
  </si>
  <si>
    <t>Tossa Salimas Finance kc Banten</t>
  </si>
  <si>
    <t xml:space="preserve">Jl. Sauman Bakri No. 74 Kaliwadas Serang Banten </t>
  </si>
  <si>
    <t>Tossa Salimas Finance kc Jakarta</t>
  </si>
  <si>
    <t xml:space="preserve">Jl. Ry Kawasan Industri Selatan I Blok D/15 Industri Cakung Jakut </t>
  </si>
  <si>
    <t>Tossa Salimas Finance kc Karawang</t>
  </si>
  <si>
    <t xml:space="preserve">Jl. Perum Johar Indah Blok A No. 7 Karawang </t>
  </si>
  <si>
    <t>Tossa Salimas Finance kc Surabaya</t>
  </si>
  <si>
    <t xml:space="preserve">Jl. Baratajaya Iv No. 57 Surabaya </t>
  </si>
  <si>
    <t>Toyota Astra Financial Services kc Balikpapan</t>
  </si>
  <si>
    <t xml:space="preserve">Komplek Balikpapan Superblock Blok E No. 17, Gunung Bahagia, Balikpapan </t>
  </si>
  <si>
    <t>Toyota Astra Financial Services kc Bandung</t>
  </si>
  <si>
    <t xml:space="preserve">Jl. Bkr No 118 </t>
  </si>
  <si>
    <t>Toyota Astra Financial Services kc Banjarmasin</t>
  </si>
  <si>
    <t>Jl. A. Yani KM 3.5 No. 66 Kel. Karang Mekar, Kec. Banjarmasin Timur</t>
  </si>
  <si>
    <t>Toyota Astra Financial Services kc Batam</t>
  </si>
  <si>
    <t xml:space="preserve">Jl. Jendral Sudirman Simpang Kabil, Sukajadi Batam </t>
  </si>
  <si>
    <t>Toyota Astra Financial Services kc Bekasi</t>
  </si>
  <si>
    <t xml:space="preserve">Ruko Bekasi Square No. 69, Jl. A. Yani, Pekayon Jaya, Bekasi Selatan </t>
  </si>
  <si>
    <t xml:space="preserve">Bulevar Selatan Summarecon Blok UA Nomor 12, Kel Harapan Mulya, Kec Medan Satria </t>
  </si>
  <si>
    <t>Toyota Astra Financial Services kc Bengkulu</t>
  </si>
  <si>
    <t xml:space="preserve">Jl. S.Parman No.18B, Bengkulu </t>
  </si>
  <si>
    <t>Toyota Astra Financial Services kc Bogor</t>
  </si>
  <si>
    <t xml:space="preserve">Jl. Raya Pajajaran 84 Ruko Ix, Baranang Siang </t>
  </si>
  <si>
    <t>Toyota Astra Financial Services kc Cirebon</t>
  </si>
  <si>
    <t xml:space="preserve">Ruko Tuparev Super Blok Sutan Raja Blok C No.1 </t>
  </si>
  <si>
    <t>Toyota Astra Financial Services kc Denpasar</t>
  </si>
  <si>
    <t xml:space="preserve">Jl. Gatot Subroto Barat, Komplek Pertokoan Kav 2 </t>
  </si>
  <si>
    <t>Toyota Astra Financial Services KC Depok</t>
  </si>
  <si>
    <t>Ruko Margonda AARDEN 6, Jalan Margonda Raya Nomor 6, Kelurahan Depok Kecamatan Pancoran Mas, Kota Depok, Jawa Barat.</t>
  </si>
  <si>
    <t>Toyota Astra Financial Services kc Jakarta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</si>
  <si>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</si>
  <si>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</si>
  <si>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</si>
  <si>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</si>
  <si>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Toyota Astra Financial Services kc Jambi</t>
  </si>
  <si>
    <t xml:space="preserve">Prof.Dr.Soemantri Brojonegoro Blok C No.011 Rt 001 Rw 000 Jambi </t>
  </si>
  <si>
    <t>Toyota Astra Financial Services kc Jember</t>
  </si>
  <si>
    <t xml:space="preserve">Jl. Gajah Mada No. 301/Blok A-12 Jember (Gajah Mada Square) </t>
  </si>
  <si>
    <t>Toyota Astra Financial Services kc Lampung</t>
  </si>
  <si>
    <t xml:space="preserve">Jl. Jend Sudirman Ruko A No. 66 Komplek Lampung Superblock Blok E No.17 </t>
  </si>
  <si>
    <t>Toyota Astra Financial Services Kc Makassar</t>
  </si>
  <si>
    <t xml:space="preserve">Blok BA 19,Kel. Gunungsari, Kec. Rappocini </t>
  </si>
  <si>
    <t>Toyota Astra Financial Services kc Malang</t>
  </si>
  <si>
    <t xml:space="preserve">Gedung Aab Lt. 3, Jl. Letjen Sutoyo No. 1 </t>
  </si>
  <si>
    <t>Toyota Astra Financial Services kc Medan</t>
  </si>
  <si>
    <t xml:space="preserve">Jl. Multatuli Indah Blok Bb No. 35, Hamdan, Medan Maimun </t>
  </si>
  <si>
    <t>Toyota Astra Financial Services KC Padang</t>
  </si>
  <si>
    <t>Jalan Rasuna Said No.103,Rimbo Kaluang,Padang Barat Kota Padang 25114_x000D_
(S-3286/NB.111/2016 Tanggal 11 Agustus 2016)</t>
  </si>
  <si>
    <t>Toyota Astra Financial Services kc Palembang</t>
  </si>
  <si>
    <t xml:space="preserve">Gedung Asuransi Astra Buana, Jl. Veteran No. 2, Palembang 30113 </t>
  </si>
  <si>
    <t>Jl. Letda A. Rozak Blok A-5, RT.018, RW. 05, Kel. Duku, Kec. Ilir Timur II Kel. Duku, Kec. Ilir Timur II</t>
  </si>
  <si>
    <t>Toyota Astra Financial Services kc Pekanbaru</t>
  </si>
  <si>
    <t xml:space="preserve">Sudirman City Square Blok A-6 </t>
  </si>
  <si>
    <t>Toyota Astra Financial Services kc Samarinda</t>
  </si>
  <si>
    <t xml:space="preserve">Ruko Mall Lembuswana Blok D No. 20, Jl. S. Parman Samarinda 75123 </t>
  </si>
  <si>
    <t>Ruko Alaya Junction Blok LA No. 5 Jl. DI Panjaitan Kel. Sungai Pinang Dalam, Kec. Sungai Pinang</t>
  </si>
  <si>
    <t>Toyota Astra Financial Services kc Serang</t>
  </si>
  <si>
    <t xml:space="preserve">Kelurahan Drangong, Kecamatan Taktakan, Kota Serang </t>
  </si>
  <si>
    <t>Toyota Astra Financial Services kc Surabaya</t>
  </si>
  <si>
    <t xml:space="preserve">Jl. Diponegoro No 182 </t>
  </si>
  <si>
    <t>Toyota Astra Financial Services kc Tangerang</t>
  </si>
  <si>
    <t xml:space="preserve">Ruko Tangcity Business Park Blok E Kav No 7, Babakan, Tangerang, Banten </t>
  </si>
  <si>
    <t>Tranpacific Finance KC Bandung (II)</t>
  </si>
  <si>
    <t>Jalan Wangsa Niaga Wetan Nomor 25, Cipeundeuy, Padalarang, Kabupaten Bandung, Jawa Barat</t>
  </si>
  <si>
    <t>Transpacific Finance KC Bandung (I)</t>
  </si>
  <si>
    <t>Jalan Moch. Toha Nomor 302 RT. 007 RW. 03, Karasak, Astana Anyar, Kota Bandung, Jawa Barat</t>
  </si>
  <si>
    <t>Transpacific Finance KC Bekasi</t>
  </si>
  <si>
    <t>Komplek Grand Mall Kranji Blok C – 23, Jalan Jendral Sudirman Nomor 1, Harapan Mulia, Bekasi, Jawa Barat</t>
  </si>
  <si>
    <t>Trihamas Finance kc Bandung</t>
  </si>
  <si>
    <t xml:space="preserve">Jl.  BKR No. 12, Bandung </t>
  </si>
  <si>
    <t>Ruko Komplek Mekarwangi Jl. Mekar Utama  No. 22, Kel. Mekarwangi, Kec.  Bojongloa Kidul</t>
  </si>
  <si>
    <t>Trihamas Finance kc Bekasi</t>
  </si>
  <si>
    <t xml:space="preserve">Jl. Ir. H. Juanda Pertokoan Mitra Bekasi G-5 </t>
  </si>
  <si>
    <t>Jl. Mayor Hasibuan Komplek Ruko Suncity Square Blok F No. 1 (Real  Blok A No. 42)  Kel. Margajaya, Kec. Bekasi Selatan</t>
  </si>
  <si>
    <t>Trihamas Finance KC Blitar</t>
  </si>
  <si>
    <t>Jalan Kalimantan Nomor 161, Sananwetan, Blitar, Jawa Timur</t>
  </si>
  <si>
    <t>Trihamas Finance kc Bogor</t>
  </si>
  <si>
    <t xml:space="preserve">Jl. Rawa Wangun No. 240 A Km 8 Ciawi </t>
  </si>
  <si>
    <t>Trihamas Finance kc Bojonegoro</t>
  </si>
  <si>
    <t xml:space="preserve">Jl. Mastrip No. 37 Bojonegoro </t>
  </si>
  <si>
    <t>Trihamas Finance kc Cianjur</t>
  </si>
  <si>
    <t xml:space="preserve">Komplek Ruko Diamond No. 7 Jl. Ir.H. Juanda No. 88, Cianjur </t>
  </si>
  <si>
    <t>Jl. Muhammad Bin Nuh (BLK-Hypermart) Ruko No. 5 Kel. Pamoyanan, Kec. Cianjur, Kabupaten Cianjur</t>
  </si>
  <si>
    <t>Trihamas Finance kc Cibinong</t>
  </si>
  <si>
    <t xml:space="preserve">Cibinong City Centre Blok A No. 33, Cibinong </t>
  </si>
  <si>
    <t>Trihamas Finance kc Cikampek</t>
  </si>
  <si>
    <t xml:space="preserve">Jl. Jend Sudirman Ruko Sudirman Center Blok No 2 Cikampek </t>
  </si>
  <si>
    <t>Trihamas Finance kc Cimahi</t>
  </si>
  <si>
    <t xml:space="preserve">Jl. Cihanjung No. 79 B </t>
  </si>
  <si>
    <t>Trihamas Finance kc Cirebon</t>
  </si>
  <si>
    <t xml:space="preserve">Jl. Tuparev No. 58 A, Cirebon </t>
  </si>
  <si>
    <t xml:space="preserve">Jl. Tuparev No. 83  Blok A No. 3 Cirebon, Jawa Barat </t>
  </si>
  <si>
    <t>Trihamas Finance kc Denpasar</t>
  </si>
  <si>
    <t xml:space="preserve">Jl. Diponegoro Megah Blok B-21 </t>
  </si>
  <si>
    <t>Trihamas Finance kc Duren Sawit-Jakarta Timur</t>
  </si>
  <si>
    <t xml:space="preserve">Jl. Raden Inten No. 60 Jakarta Timur </t>
  </si>
  <si>
    <t xml:space="preserve">Ruko Pasar Induk Kramat Jati blok D1 No. 19, Kec. Kramat Jati </t>
  </si>
  <si>
    <t>Trihamas Finance kc Garut</t>
  </si>
  <si>
    <t xml:space="preserve">Jl. Cikuray No. 73 Garut 44112 </t>
  </si>
  <si>
    <t>Trihamas Finance kc Jakarta</t>
  </si>
  <si>
    <t xml:space="preserve">Jl. Wiraloka Puri Sentral Niaga Blok A No. 10  Kali Malang </t>
  </si>
  <si>
    <t xml:space="preserve">Jl. Lapangan Bola No. 5 Bb Kebon Jeruk </t>
  </si>
  <si>
    <t>Trihamas Finance kc Jambi</t>
  </si>
  <si>
    <t xml:space="preserve">Jl. Sultan Agung No. 11 </t>
  </si>
  <si>
    <t>Trihamas Finance kc Jember</t>
  </si>
  <si>
    <t xml:space="preserve">Jl. Gajah Mada No. 369 </t>
  </si>
  <si>
    <t>Trihamas Finance kc Karawang</t>
  </si>
  <si>
    <t xml:space="preserve">Komp. Ruko Karawang Hijau Blok Bb </t>
  </si>
  <si>
    <t>Trihamas Finance kc Kediri</t>
  </si>
  <si>
    <t xml:space="preserve">Pertokoan Hayam Wuruk Plaza No. 16 </t>
  </si>
  <si>
    <t>Trihamas Finance kc Kudus</t>
  </si>
  <si>
    <t xml:space="preserve">Jl. R. Agil Kusumadya No. 69 Kab. Kudus </t>
  </si>
  <si>
    <t>Trihamas Finance kc Lampung</t>
  </si>
  <si>
    <t xml:space="preserve">Jl. Perintis Kemerdekaan No.3 Bandar Lampung </t>
  </si>
  <si>
    <t>Trihamas Finance kc Lombok</t>
  </si>
  <si>
    <t xml:space="preserve">Jl. Brawijaya Barat No. 9C Cakranegara </t>
  </si>
  <si>
    <t>Trihamas Finance kc Madiun</t>
  </si>
  <si>
    <t xml:space="preserve">Jl. Letjen M.T Haryono No. 79 </t>
  </si>
  <si>
    <t>Trihamas Finance kc Medan</t>
  </si>
  <si>
    <t xml:space="preserve">Komplek Ruko Setia Budi Center Blok B No. 16 </t>
  </si>
  <si>
    <t>Trihamas Finance kc Mojokerto</t>
  </si>
  <si>
    <t xml:space="preserve">Jl. Pahlawan No. 32 B </t>
  </si>
  <si>
    <t>Trihamas Finance kc Muaro Bungo</t>
  </si>
  <si>
    <t xml:space="preserve">Jl. M. Yamin Blok G No. 9 Komp. Wiltop Bungo Plaza </t>
  </si>
  <si>
    <t>Trihamas Finance kc Padang</t>
  </si>
  <si>
    <t xml:space="preserve">Jl. Dr Sutomo No. 21B Simpang Raya Padang </t>
  </si>
  <si>
    <t>Trihamas Finance kc Pangkal Pinang</t>
  </si>
  <si>
    <t xml:space="preserve">Jl. Masjid Jami No. 33 Pangkal Pinang </t>
  </si>
  <si>
    <t xml:space="preserve">Jl. Jend. Sudirman Ruko Sudirman Centre No. 2,  Kel. Opas Indah, Kec. Taman Sari </t>
  </si>
  <si>
    <t>Trihamas Finance kc Pekalongan</t>
  </si>
  <si>
    <t xml:space="preserve">Ruko Gama Niaga No. 90 B Jl. Gajah Mada </t>
  </si>
  <si>
    <t>Trihamas Finance kc Pekan Baru</t>
  </si>
  <si>
    <t xml:space="preserve">Ruko Taman Mella Blok E No. 9 Jl. Raya Tuanku Tambusai </t>
  </si>
  <si>
    <t>Trihamas Finance kc Pelembang</t>
  </si>
  <si>
    <t>Jalan Letda A. Rozak Komp. Taman Harapan Indah Blok B1 RT 14 RW 04, Kecamatan Ilir Timur II, Kelurahan Duku, Kota Palembang, Sumatera Selatan</t>
  </si>
  <si>
    <t>Trihamas Finance kc Purwokerto</t>
  </si>
  <si>
    <t xml:space="preserve">Jl. Gerilya No. 45 Karang Tengah </t>
  </si>
  <si>
    <t>Trihamas Finance kc Semarang</t>
  </si>
  <si>
    <t xml:space="preserve">Komp.Bangkong Plaza Blok B9 Jl. Mt Haryono 866 </t>
  </si>
  <si>
    <t>Trihamas Finance kc Serang</t>
  </si>
  <si>
    <t xml:space="preserve">Perumahan Ruko Titan Arum, Jl. Raya Cilegon No.2 Serang, Banten </t>
  </si>
  <si>
    <t xml:space="preserve">Komp. Ruko Serang City Square No. 8, Kel. Drangong, Kec. Taktakan </t>
  </si>
  <si>
    <t>Trihamas Finance kc Singaraja</t>
  </si>
  <si>
    <t xml:space="preserve">Jl. A. Yani Barat No. 203 A Singaraja Kab Buleleng </t>
  </si>
  <si>
    <t>Trihamas Finance kc Solo</t>
  </si>
  <si>
    <t xml:space="preserve">Laksda Adisucipto No. 24 Manahan Solo </t>
  </si>
  <si>
    <t xml:space="preserve">Jl. Adisucipto No. 120 C Kel. Jajar, Kec. Laweyan, Kota Surakarta, provinsi Jawa Tengah </t>
  </si>
  <si>
    <t>Trihamas Finance kc Sukabumi</t>
  </si>
  <si>
    <t xml:space="preserve">Jl. Jend. Sudirman No. 52 Smpg Cipelang Permai </t>
  </si>
  <si>
    <t>Trihamas Finance kc Sumedang</t>
  </si>
  <si>
    <t xml:space="preserve">Jl. Prabu Gajah Agung Bypass Sumedang Jawa Barat </t>
  </si>
  <si>
    <t>Jl. Prabu Gajah Agung No. 22 Jatihurip Bypass Blok Renghas, Kel. Situ, Kec. Sumedang Utara</t>
  </si>
  <si>
    <t>Trihamas Finance kc Surabaya</t>
  </si>
  <si>
    <t xml:space="preserve">Jl. Manyar Kertoarjo V No. 35 </t>
  </si>
  <si>
    <t>Trihamas Finance kc Tabanan Bali</t>
  </si>
  <si>
    <t xml:space="preserve">Jl. By Pass Kediri No. 75 X Tabanan Bali </t>
  </si>
  <si>
    <t>Trihamas Finance kc Tangerang</t>
  </si>
  <si>
    <t xml:space="preserve">Ciputat Indah Permai B-7 Jl. Ir H Juanda No. 5 </t>
  </si>
  <si>
    <t>Trihamas Finance kc Tasikmalaya</t>
  </si>
  <si>
    <t xml:space="preserve">Komplek Asia Plaza Blok B12 Jl. KH Mustafa No. 326, Tasikmalaya </t>
  </si>
  <si>
    <t>Komplek Asia Plaza Blok A 14 Jl. KH Mustafa No. 326 Kel. Tugujaya, Kec. Cihideung</t>
  </si>
  <si>
    <t>Trihamas Finance kc Tegal</t>
  </si>
  <si>
    <t xml:space="preserve">Jl. Kol. Sugiyono 221 Komp. Ruko Blok C8 Graha Mulia Ghriya Niaga </t>
  </si>
  <si>
    <t>Trihamas Finance kc Tuban</t>
  </si>
  <si>
    <t xml:space="preserve">Jl. Letda Adisucipto, Ruko No. 7 Tuban Jatim </t>
  </si>
  <si>
    <t>Trihamas Finance kc Wonosobo</t>
  </si>
  <si>
    <t xml:space="preserve">Jl. Veteran No. 63, Kel. Wonosobo, Kabupaten Wonosobo, Jawa Tengah </t>
  </si>
  <si>
    <t>Trihamas Finance kc Yogyakarta</t>
  </si>
  <si>
    <t xml:space="preserve">Ruko Casa Grande Kav. 03 Ringroad Utara Manguwoharjo Depok Sleman </t>
  </si>
  <si>
    <t>Triprima Multi Finance kc Bekasi</t>
  </si>
  <si>
    <t xml:space="preserve">Jl. Ahmad Yani Blok A6 Kav.5, Sentral Niaga Kalimalang-Bekasi </t>
  </si>
  <si>
    <t xml:space="preserve">Jl. Patriot Raya Kel. Jaka Sampurna, Kec. Bekasi Barat, Bekasi </t>
  </si>
  <si>
    <t>Triprima Multi Finance kc Jakarta Barat</t>
  </si>
  <si>
    <t xml:space="preserve">Jl. Kebayoran Lama Raya No. 236, Sukabumi Selatan, Jakarta Barat </t>
  </si>
  <si>
    <t>Triprima Multi Finance kc Palembang</t>
  </si>
  <si>
    <t xml:space="preserve">Jl. Jendral Sudirman No. 37 KM 2.5 Palembang </t>
  </si>
  <si>
    <t xml:space="preserve">Jl. Kolonel H.Burlian No. 276 KM.5.5 Palembang </t>
  </si>
  <si>
    <t>Triprima Multi Finance kc Surabaya</t>
  </si>
  <si>
    <t xml:space="preserve">Jl. Bibis No 10B </t>
  </si>
  <si>
    <t>Triprima Multifinance KC Jakarta Barat</t>
  </si>
  <si>
    <t xml:space="preserve">alan Kebayoran Lama Raya Nomor 236, Sukabumi Selatan, Jakarta Barat </t>
  </si>
  <si>
    <t>Tristar Finance kc Banjaran</t>
  </si>
  <si>
    <t xml:space="preserve">Jl. Raya Banjaran No 75, Desa Banjaran, Kec Banjaran, Kab Bandung </t>
  </si>
  <si>
    <t>Tristar Finance kc Bogor</t>
  </si>
  <si>
    <t xml:space="preserve">Jl. Raya Tajur No 12, Kel Muarasari, Kec Bogor Selatan, Kota Bogor </t>
  </si>
  <si>
    <t>Tristar Finance kc Cianjur</t>
  </si>
  <si>
    <t xml:space="preserve">Jl. Prof Moh Yamin, Rt 001/Rw 005, Kel Sayang, Kec Cianjur, Kab Cianjur </t>
  </si>
  <si>
    <t>Tristar Finance kc Cibinong</t>
  </si>
  <si>
    <t xml:space="preserve">Komp Ruko Mayor Oking, Jl. Raya Mayor Oking No7, Kel Cirimekar, Kec Cibinong </t>
  </si>
  <si>
    <t>Tristar Finance kc Cibubur</t>
  </si>
  <si>
    <t xml:space="preserve">Jl. Raya Lapangan Tembak No 58 Rt 03/Rw 02, Kel Cibubur, Kec Ciracas, Jaktim </t>
  </si>
  <si>
    <t>Tristar Finance kc Cicaheum</t>
  </si>
  <si>
    <t xml:space="preserve">Jl. Jend Ahmad Yani No 878, Kel Cicaheum, Kec Kiaracondong, Wil Karees </t>
  </si>
  <si>
    <t>Tristar Finance kc Cikarang</t>
  </si>
  <si>
    <t xml:space="preserve">Jl. Re Martadinata No 7 Rt 006/Rw 001, Kamp Tanah Baru, Desa Karang Baru </t>
  </si>
  <si>
    <t>Tristar Finance kc Cileungsi</t>
  </si>
  <si>
    <t xml:space="preserve">Jl. Raya Narogong Km 22,5 Rt 001/Rw 005, Kel Cileungsi Kidul, Kec Cileungsi </t>
  </si>
  <si>
    <t>Tristar Finance kc Depok</t>
  </si>
  <si>
    <t xml:space="preserve">Jl. Raya Gandul Kav R-1 Rt 07/Rw 08, Kel Gandul, Kec Cinere, Kota Depok </t>
  </si>
  <si>
    <t>Tristar Finance kc Karawang</t>
  </si>
  <si>
    <t xml:space="preserve">Komp Ruko Galuh Mas Blok A No 21, Desa Sukaharja, Kec Telukjambe Timur </t>
  </si>
  <si>
    <t>Tristar Finance kc Klender</t>
  </si>
  <si>
    <t xml:space="preserve">Jl. Raya Buaran Blok L No 6, Kel Klender, Kec Duren Sawit, Jaktim </t>
  </si>
  <si>
    <t>Tristar Finance kc Majalaya</t>
  </si>
  <si>
    <t xml:space="preserve">Ruko Permata, Jl. Tengah Blok A No 1 (Blok Pasar Kaler), Kel Majalaya </t>
  </si>
  <si>
    <t>Tristar Finance kc Pasar Minggu</t>
  </si>
  <si>
    <t xml:space="preserve">Jl. Raya Pasar Minggu No 19 A, Kel Pasar Minggu, Kec Pasar Minggu, Jaksel </t>
  </si>
  <si>
    <t>Tristar Finance kc Tanjung Priok</t>
  </si>
  <si>
    <t xml:space="preserve">Jl. Gading Griya Lestari Raya Blok F-1 No 11, Kel Sukapura, Kec Cilincing </t>
  </si>
  <si>
    <t>Trust Finance Indonesia kc Balikpapan</t>
  </si>
  <si>
    <t xml:space="preserve">Jl. Jend.Sudirman No.47,Blok B-35 Balikpapan 76114, Ruko Balikpapan Super </t>
  </si>
  <si>
    <t>Trust Finance Indonesia kc Medan</t>
  </si>
  <si>
    <t xml:space="preserve">Jl. Kh.Wahid Hasyim No.73 - Medan </t>
  </si>
  <si>
    <t>Trust Finance Indonesia kc Pekanbaru</t>
  </si>
  <si>
    <t>Jl. T. Tambusai komplek Taman Mella Blok A No. 7 Kel. Tangkerang Barat, Kec. Marpoyan Damai</t>
  </si>
  <si>
    <t>Jl. Riau Komplek RBC Blok D No. 9 RT.5 RW.01 Kel. Air Hitam, Kec. Payung Sekaki</t>
  </si>
  <si>
    <t>Trust Finance Indonesia kc Surabaya</t>
  </si>
  <si>
    <t xml:space="preserve">Jl. Kombes Pol.M.Duriyat Blok A-16 Surabaya </t>
  </si>
  <si>
    <t>Jalan Lintim Unit 2 RT/RW 7/5 Kp. DWT Jaya, Kecamatan Banjar Agung, Kabupaten Tulang Bawang</t>
  </si>
  <si>
    <t>Jalan Supriyadi A/5/65, Kelurahan Jepun, Kecamatan Tulungagung, Kabupaten Tulungagung, Jawa Timur</t>
  </si>
  <si>
    <t>U Finance Indonesia kc Bandung</t>
  </si>
  <si>
    <t xml:space="preserve">Jl. Wastu Kencana No.5A </t>
  </si>
  <si>
    <t>U Finance Indonesia kc Banjar</t>
  </si>
  <si>
    <t>Jl. Ahmad Yani Km 7.170 Kel. Kertak Hanyar I, Kec. Kertak Hanyar, Kabupaten Banjar</t>
  </si>
  <si>
    <t>U Finance Indonesia KC Jakarta</t>
  </si>
  <si>
    <t>Ruko Kirana Boutique Office_x000D_
Jalan Kirana Avenue II Blok D3 No 6 Kelapa Gading Timur Kelapa Gading</t>
  </si>
  <si>
    <t>U Finance Indonesia kc Jakarta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</si>
  <si>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</si>
  <si>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</si>
  <si>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U Finance Indonesia kc Medan</t>
  </si>
  <si>
    <t xml:space="preserve">Jl. Syailendra Simpang Mojopahit No. 1C Petisah Ulu Medan Baru </t>
  </si>
  <si>
    <t>U Finance Indonesia kc Palembang</t>
  </si>
  <si>
    <t xml:space="preserve">Komp Graha Maju, Jl. H.M Rasyad Nawawi Blok B8-B9 No. 403-404 </t>
  </si>
  <si>
    <t>U Finance Indonesia kc Pekanbaru</t>
  </si>
  <si>
    <t>Jalan Jendral Sudirman No 203R, Kelurahan Tangkeran Tengah, Kecamatan Bukit Raya, Kota Pekanbaru, Provinsi Riau</t>
  </si>
  <si>
    <t>U Finance Indonesia kc Semarang</t>
  </si>
  <si>
    <t xml:space="preserve">Ruko Mataram Plaza Blok B No. 15 Jl. M.T. Haryono Kav.427-429 </t>
  </si>
  <si>
    <t>U Finance Indonesia kc Surabaya</t>
  </si>
  <si>
    <t xml:space="preserve">Jl. Pucang Anom Timur No. 28 A-B Kertajaya </t>
  </si>
  <si>
    <t>Varia Intra Finance kc Bandar Lampung</t>
  </si>
  <si>
    <t xml:space="preserve">Jl. Kartini No. 126 Tanjung Karang </t>
  </si>
  <si>
    <t>Varia Intra Finance kc Bandung</t>
  </si>
  <si>
    <t xml:space="preserve">Jl. Cibeureum No.39A Cimahi - Bandung </t>
  </si>
  <si>
    <t>Varia Intra Finance kc Banjarmasin</t>
  </si>
  <si>
    <t xml:space="preserve">Jl. Ahmad Yani Km.8 7 No. 1 </t>
  </si>
  <si>
    <t>Varia Intra Finance kc Bekasi</t>
  </si>
  <si>
    <t xml:space="preserve">Komp. Bumi Kranji Blok I No.9-10 </t>
  </si>
  <si>
    <t>Varia Intra Finance kc Bengkulu</t>
  </si>
  <si>
    <t xml:space="preserve">Jl. Semangka No.7-8 Panorama Bengkulu </t>
  </si>
  <si>
    <t>Varia Intra Finance kc Jambi</t>
  </si>
  <si>
    <t xml:space="preserve">Jl. R.B Siagian No. 31 Kel. Pasir Putih </t>
  </si>
  <si>
    <t>Varia Intra Finance kc Lombok</t>
  </si>
  <si>
    <t xml:space="preserve">Jl. Selaparang No. 77 Cakranegara </t>
  </si>
  <si>
    <t>Varia Intra Finance kc Makasar</t>
  </si>
  <si>
    <t xml:space="preserve">Jl. Veteran No. 364 Makasar </t>
  </si>
  <si>
    <t>Varia Intra Finance kc Manado</t>
  </si>
  <si>
    <t xml:space="preserve">Jl. Maumbi Raya No. 7-9 </t>
  </si>
  <si>
    <t>Varia Intra Finance kc Medan</t>
  </si>
  <si>
    <t xml:space="preserve">Jl. Prof Hm Yamin Sh No.454/460 </t>
  </si>
  <si>
    <t>Varia Intra Finance kc Padang</t>
  </si>
  <si>
    <t xml:space="preserve">Jl. Veteran No. 61 A_B Padang </t>
  </si>
  <si>
    <t>Varia Intra Finance kc Palembang</t>
  </si>
  <si>
    <t xml:space="preserve">Jl. Kol H.Burlian No.55 Km 7 Sukarmi </t>
  </si>
  <si>
    <t>Varia Intra Finance kc Pangkal Pinang</t>
  </si>
  <si>
    <t xml:space="preserve">Jl. Mayor Syarie Rachman No. 32 C-D </t>
  </si>
  <si>
    <t>Varia Intra Finance kc Pekanbaru</t>
  </si>
  <si>
    <t xml:space="preserve">Jl. Kaharudin Nasution No. 236 B </t>
  </si>
  <si>
    <t>Varia Intra Finance kc Pontianak</t>
  </si>
  <si>
    <t xml:space="preserve">Jl. Imam Bonjol No. 571A </t>
  </si>
  <si>
    <t>Varia Intra Finance kc Samarinda</t>
  </si>
  <si>
    <t xml:space="preserve">Jl. Ahmad Yani No. 20 Samarinda </t>
  </si>
  <si>
    <t>Varia Intra Finance kc Semarang</t>
  </si>
  <si>
    <t xml:space="preserve">Jl. Jendral Sudirman No. 340 </t>
  </si>
  <si>
    <t>Varia Intra Finance kc Surabaya</t>
  </si>
  <si>
    <t xml:space="preserve">Jl. Raya Gelam No.6 Candi - Sidoarjo </t>
  </si>
  <si>
    <t>Varia Intra Finance kc Tangerang</t>
  </si>
  <si>
    <t xml:space="preserve">Jl. Gatot Subroto Ruko Ready Sentra </t>
  </si>
  <si>
    <t>Verena Multi Finance kc Banda Aceh</t>
  </si>
  <si>
    <t xml:space="preserve">Jl. Al Huda No.17 </t>
  </si>
  <si>
    <t>Verena Multi Finance kc Bandung</t>
  </si>
  <si>
    <t xml:space="preserve">Jl. Pungkur Raya No. 217 A, Kel Balonggede, Kec Regol, Kodya Bandung </t>
  </si>
  <si>
    <t xml:space="preserve">Jl. BKR No.94 A, Kel. Ancol, Kec. Regol, Kota Bandung, Provinsi Jawa Barat  </t>
  </si>
  <si>
    <t>Verena Multi Finance kc Banjarmasin</t>
  </si>
  <si>
    <t xml:space="preserve">Jl. Ahmad Yani, Kel.Karang Mekar, Banjarmasin </t>
  </si>
  <si>
    <t>Verena Multi Finance kc Bekasi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</si>
  <si>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</si>
  <si>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</si>
  <si>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>Verena Multi Finance kc Bogor</t>
  </si>
  <si>
    <t xml:space="preserve">Jl. Raya Tajur No. 88C, Bogor Jawa Barat </t>
  </si>
  <si>
    <t>Jalan Pajajaran Pulo Armin RT/RW 005/004 Kelurahan Baranangsiang, Kecamatan Bogor Timur, Bogor, Jawa Barat</t>
  </si>
  <si>
    <t>Verena Multi Finance kc Cikarang</t>
  </si>
  <si>
    <t xml:space="preserve">Komplek Ruko Cbd Blok E1, Jl. Niaga Raya Kav. Aa3, Jababeka Cikarang </t>
  </si>
  <si>
    <t>Verena Multi Finance kc Jakarta Pusat</t>
  </si>
  <si>
    <t xml:space="preserve">Jl. Pecenongan Raya,Ruko Atap Merah Blok A/3A </t>
  </si>
  <si>
    <t>Verena Multi Finance kc Jakarta Selatan</t>
  </si>
  <si>
    <t xml:space="preserve">Jl. Metro Pondok Indah Pb No.8 </t>
  </si>
  <si>
    <t>Verena Multi Finance kc Jakarta Timur</t>
  </si>
  <si>
    <t xml:space="preserve">Jl. Jend. A. Yani, Komp. Ruko Mutiara Bekasi Center, Blok A9 No. 1-2 </t>
  </si>
  <si>
    <t xml:space="preserve">Jl. Soekamto No.15, Kel Pondok Kelapa </t>
  </si>
  <si>
    <t>Verena Multi Finance kc Jakarta Utara</t>
  </si>
  <si>
    <t xml:space="preserve">Jl. Bukit Gading Raya Blok A </t>
  </si>
  <si>
    <t>Verena Multi Finance kc Makasar</t>
  </si>
  <si>
    <t xml:space="preserve">Jl. G. Latimojong Metro Square Blok C </t>
  </si>
  <si>
    <t>Verena Multi Finance kc Malang</t>
  </si>
  <si>
    <t xml:space="preserve">Jl. Raden Tumenggung No. 86 Kav C </t>
  </si>
  <si>
    <t>Verena Multi Finance kc Medan</t>
  </si>
  <si>
    <t xml:space="preserve">Jl. Iskandar Muda No.75 C-D, Kel. Babura </t>
  </si>
  <si>
    <t xml:space="preserve">Jalan Iskandar Muda No 83-83 A Kelurahan Babura Kecamatan Medan Baru Kota Medan </t>
  </si>
  <si>
    <t>Verena Multi Finance kc Palembang Sumatra Selatan</t>
  </si>
  <si>
    <t xml:space="preserve">Jl. Mayor H.M. Rasyad Nawawi No.500 </t>
  </si>
  <si>
    <t>Verena Multi Finance kc Pekanbaru</t>
  </si>
  <si>
    <t xml:space="preserve">Jl. Jendral Ahmad Yani No. 8A </t>
  </si>
  <si>
    <t>Jalan Arifin Ahmad No. 75 A-B, RT 01 RW 15 Kelurahan Tangkerang Tengah, Kecamatan Marpoyan Damai</t>
  </si>
  <si>
    <t>Verena Multi Finance kc Rantau Prapat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</si>
  <si>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</si>
  <si>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</si>
  <si>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Verena Multi Finance kc Samarinda</t>
  </si>
  <si>
    <t xml:space="preserve">Jl. Ahmad Yani No.51 </t>
  </si>
  <si>
    <t>Verena Multi Finance kc Semarang</t>
  </si>
  <si>
    <t xml:space="preserve">Jl. Supriyadi No.69G, Kel Kalicari </t>
  </si>
  <si>
    <t>Verena Multi Finance kc Serang</t>
  </si>
  <si>
    <t xml:space="preserve">Jl. Ahmad Yani No.92, Kel Sumur </t>
  </si>
  <si>
    <t>Verena Multi Finance kc Surabaya</t>
  </si>
  <si>
    <t xml:space="preserve">Jl. Kombes Pol. M Duryat No.35 </t>
  </si>
  <si>
    <t>Jl. Kalirungkut No. 23-25 Komplek Surabaya Commercial Centre Blok A3 Kel. Kalirungkut Kec. Rungkut</t>
  </si>
  <si>
    <t xml:space="preserve">Komplek Pertokoan Rungkut Megah Raya Blok E2, Kel. Kalirungkut, Kec.  Rungkut </t>
  </si>
  <si>
    <t>Verena Multi Finance kc Tangerang</t>
  </si>
  <si>
    <t xml:space="preserve">Jl. Jend. Sudirman No.1, Cikokol, Tangerang </t>
  </si>
  <si>
    <t xml:space="preserve">Paramount Glaze 2 Blok A/02 </t>
  </si>
  <si>
    <t>Verena Multi Finance kp Cikarang</t>
  </si>
  <si>
    <t>Jalan Galuh Mas Raya XII A Ruko Arcadia Blok C 6 RT 008/015 Desa Sukaharja Kecamatan Telukjambe Timur</t>
  </si>
  <si>
    <t>Verena Multi Finance kp Surabaya</t>
  </si>
  <si>
    <t>Ruko Pondok Mutiara Blok K2-C Desa Jati Kecamatan Sidoarjo Kabupaten Sidoarjo</t>
  </si>
  <si>
    <t>Wahana Ottomitra Multiartha kc Bandar Jaya</t>
  </si>
  <si>
    <t xml:space="preserve">Jl. Proklamator Raya No. 117 E, Rt. 01 Rw-Lingkungan Iii </t>
  </si>
  <si>
    <t>Wahana Ottomitra Multiartha kc Bandung</t>
  </si>
  <si>
    <t xml:space="preserve">Jl. Peta No.19-21 Bandung </t>
  </si>
  <si>
    <t xml:space="preserve">Jl. A.H. No 101, Bandung </t>
  </si>
  <si>
    <t>Wahana Ottomitra Multiartha kc Banjarmasin</t>
  </si>
  <si>
    <t xml:space="preserve">Jl. Jenderal Ahmad Yani KM 4 No. 21, Banjarmasin </t>
  </si>
  <si>
    <t xml:space="preserve">Jl. Gatot Subroto RT 034 No. 37-38, Kel. Kebun Bunga, Kota Banjarmasin </t>
  </si>
  <si>
    <t>Wahana Ottomitra Multiartha kc Banyuwangi</t>
  </si>
  <si>
    <t xml:space="preserve">Jl. Basuki Rachmat No. 55 Bayuwangi </t>
  </si>
  <si>
    <t>Wahana Ottomitra Multiartha kc Batam</t>
  </si>
  <si>
    <t xml:space="preserve">Komplek Bintang Mas Blok D No.2 Kel. Sungai Panas,Batam Kota </t>
  </si>
  <si>
    <t>Wahana Ottomitra Multiartha KC Baturaja</t>
  </si>
  <si>
    <t>Jl. Dr. M. Hatta Lintas Sumatera, Desa Air Paoh Sukaraya _x000D_
Kecamatan Baturaja Timur_x000D_
Kabupaten Ogan Komering Hulu_x000D_
_x000D_
Sesuai dengan surat S-878/NB.111/2016 tanggal 6 April 2016</t>
  </si>
  <si>
    <t>Wahana Ottomitra Multiartha kc Bekasi</t>
  </si>
  <si>
    <t xml:space="preserve">Jl. Jendral Sudirman No.99A Rt002/Rw 007,Kel. Kranji,Bekasi Barat </t>
  </si>
  <si>
    <t>Wahana Ottomitra Multiartha kc Bengkulu</t>
  </si>
  <si>
    <t xml:space="preserve">Jl. Kapten Tendean No.19 Rt 04/Rw 04,Kel. Jembatan Kecil,Singaran Pati </t>
  </si>
  <si>
    <t>Wahana Ottomitra Multiartha kc Betung</t>
  </si>
  <si>
    <t xml:space="preserve">Jl. Palembang Betung Lk Iii Rt 027/Rw 006 Kel. Rimba Asam,Betung </t>
  </si>
  <si>
    <t>Wahana Ottomitra Multiartha kc Binjai</t>
  </si>
  <si>
    <t xml:space="preserve">Jl. Soekarno Hatta No.6 Lk Iv,Kel. Timbang Langkat,Binjai Timur </t>
  </si>
  <si>
    <t>Wahana Ottomitra Multiartha kc Blitar</t>
  </si>
  <si>
    <t xml:space="preserve">Jl. Anjasmaro No 47, Blitar Jawa Timur </t>
  </si>
  <si>
    <t>Wahana Ottomitra Multiartha kc Bogor</t>
  </si>
  <si>
    <t xml:space="preserve">Jl. Raya Pajajaran No.87A-B,Bantarjati,Bogor Utara </t>
  </si>
  <si>
    <t>Jalan KH Abdullah Bin Nuh No 27 H-I Simpang 4 Yasmin Semplak Kecamatan Bogor Barat Kota Bogor</t>
  </si>
  <si>
    <t>Wahana Ottomitra Multiartha kc Bojonegoro</t>
  </si>
  <si>
    <t xml:space="preserve">Jl. Veteran Rt 33 Rw 88 Bojonegoro </t>
  </si>
  <si>
    <t>Wahana Ottomitra Multiartha kc Brebes</t>
  </si>
  <si>
    <t xml:space="preserve">Jl. Ra Kartini  No.26 Ketanggungan Jawa Tengah </t>
  </si>
  <si>
    <t xml:space="preserve">Jalan Raya Klampok RT.004/007 Desa Klampok, Kec. Wanasari, Kab. Brebes </t>
  </si>
  <si>
    <t>Wahana Ottomitra Multiartha kc BSD</t>
  </si>
  <si>
    <t xml:space="preserve">Ruko Golden Madrid 2 Blok F No. 008 Bsd City </t>
  </si>
  <si>
    <t>Wahana Ottomitra Multiartha KC Cepu</t>
  </si>
  <si>
    <t xml:space="preserve">Jl. Raya (Cepu) Randublatung, Ds. Balun, Kec. Cepu, Kab. Blora, Jawa Tengah </t>
  </si>
  <si>
    <t>Wahana Ottomitra Multiartha kc Cianjur</t>
  </si>
  <si>
    <t xml:space="preserve">Jl. Ir.H.Juanda Panembong 88 Ruko No.9 Desa Limbangsari,Kec. Cianjur </t>
  </si>
  <si>
    <t>Wahana Ottomitra Multiartha kc Cikarang</t>
  </si>
  <si>
    <t xml:space="preserve">Jl. Re Martadinata No 3,4 </t>
  </si>
  <si>
    <t>Wahana Ottomitra Multiartha kc Cikupa</t>
  </si>
  <si>
    <t>Jl. South Avenue, Ruko Grand Arcade Blok VCO2 No.98 &amp; 100, Kel. Mekar Bakti, Kec. Panonga, Kab. Tangerang_x000D_
_x000D_
S-3768/NB.111/2016 Tanggal 6 September 2016</t>
  </si>
  <si>
    <t>Wahana Ottomitra Multiartha kc Cilacap</t>
  </si>
  <si>
    <t>Jl. Dr.Sutomo No. 73 RT.003/III Kel. Gunungsimping, Kec. Cilacap Tengah, Kab. Cilacap</t>
  </si>
  <si>
    <t>Ruko Perintis KAV.5-6 Jl. Perintis Kemerdekaan RT.01 RW.04 Kel. Kebonmanis Kec. Cilacap Utara Kabupaten Cilacap</t>
  </si>
  <si>
    <t>Wahana Ottomitra Multiartha kc Ciledug</t>
  </si>
  <si>
    <t xml:space="preserve">Jl. Hos Cokroaminoto No.30 Gh Ciledug Tangerang </t>
  </si>
  <si>
    <t>Wahana Ottomitra Multiartha kc Cileungsi</t>
  </si>
  <si>
    <t xml:space="preserve">Jl. Raya Cileungsi Jonggol Km 1 No 91 Cileungsi </t>
  </si>
  <si>
    <t>Wahana Ottomitra Multiartha kc Ciputat</t>
  </si>
  <si>
    <t xml:space="preserve">Jl. Ir Haji Juanda No.43 Ciputat </t>
  </si>
  <si>
    <t>Wahana Ottomitra Multiartha kc Cirebon</t>
  </si>
  <si>
    <t xml:space="preserve">Jl. Dr Cipto Mangunkusumo No 115 , Cirebon </t>
  </si>
  <si>
    <t>Wahana Ottomitra Multiartha kc Daan Mogot</t>
  </si>
  <si>
    <t xml:space="preserve">Jl. Raya Daan Mogot Km.14 Blok A No.6 Jakarta Barat </t>
  </si>
  <si>
    <t>Jalan Peta Selatan, Komplek Ruko Citi Square Business Park Blok G-2 &amp; G-3,  Kel.Kalideres, Kec.Kalideres, Jakarta Barat</t>
  </si>
  <si>
    <t>Wahana Ottomitra Multiartha kc Denpasar</t>
  </si>
  <si>
    <t xml:space="preserve">Jl. Raya Puputan Renon Rukan Duta Wijaya No.2-3 Denpasar Bali </t>
  </si>
  <si>
    <t>Jalan Gatot Subroto Timur No. 56B Penatih Dangin Timur, Denpasar Timur, Kota Denpasar</t>
  </si>
  <si>
    <t>Wahana Ottomitra Multiartha kc Depok</t>
  </si>
  <si>
    <t xml:space="preserve">Jl. Raya Citayam Rt 02 Rw 02 Depok </t>
  </si>
  <si>
    <t>Wahana Ottomitra Multiartha kc Dumai</t>
  </si>
  <si>
    <t xml:space="preserve">Jl. Sultan Hasanuddin Rt. 23 Kel. Rimba Sekampung, Riau </t>
  </si>
  <si>
    <t>Wahana Ottomitra Multiartha kc Duri</t>
  </si>
  <si>
    <t xml:space="preserve">Jl. Hangtuah Kel. Babussalam, Kec. Mandau, Riau </t>
  </si>
  <si>
    <t>Wahana Ottomitra Multiartha kc Garut</t>
  </si>
  <si>
    <t>Wahana Ottomitra Multiartha kc Gianyar</t>
  </si>
  <si>
    <t xml:space="preserve">Jl. Patih Jelantik No. 100, Gianyar </t>
  </si>
  <si>
    <t xml:space="preserve">Jl Dharma Giri No.82, Kel Bitera, Kec Gianyar, Kab Gianyar, Bali  </t>
  </si>
  <si>
    <t>Wahana Ottomitra Multiartha kc Gorontalo</t>
  </si>
  <si>
    <t xml:space="preserve">Jl. Prof Dr.Hb.Jassin Kec. Kota Selatan,Gorontalo </t>
  </si>
  <si>
    <t>Wahana Ottomitra Multiartha kc Gresik</t>
  </si>
  <si>
    <t xml:space="preserve">Jl. Panglima Sudirman No 25 A Gresik </t>
  </si>
  <si>
    <t>Wahana Ottomitra Multiartha kc Jakarta Pusat</t>
  </si>
  <si>
    <t xml:space="preserve">Mega Glodok Kemayoran Office Ruko Blok C No.27-28 Jl. Angkasa Kav B6 </t>
  </si>
  <si>
    <t>Wahana Ottomitra Multiartha kc Jambi</t>
  </si>
  <si>
    <t xml:space="preserve">Jl. Jend Sudirman No 11-13 Jambi </t>
  </si>
  <si>
    <t>Wahana Ottomitra Multiartha kc Jatibarang</t>
  </si>
  <si>
    <t xml:space="preserve">Desa Kongsijaya Rt03/Rw 02,Kec. Widasari,Indramayu,Jawa Barat </t>
  </si>
  <si>
    <t>Wahana Ottomitra Multiartha kc Jember</t>
  </si>
  <si>
    <t xml:space="preserve">Jl. Hayam Wuruk No. 93 Rt.001 Rw.011, Kel. Sempur Sari, Jawa Timur </t>
  </si>
  <si>
    <t>Wahana Ottomitra Multiartha kc Jombang</t>
  </si>
  <si>
    <t xml:space="preserve">Jl. Sukarno-Hatta No 03, Jombang </t>
  </si>
  <si>
    <t>Wahana Ottomitra Multiartha kc Karawaci</t>
  </si>
  <si>
    <t xml:space="preserve">Jl. Moh Toha No 38 C Karawaci </t>
  </si>
  <si>
    <t>Jalan Moh Toha Blok B No 15A-B Pabuaran Tumpeng Karawaci Tangerang</t>
  </si>
  <si>
    <t>Wahana Ottomitra Multiartha kc Karawang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</si>
  <si>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</si>
  <si>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</si>
  <si>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Wahana Ottomitra Multiartha kc Kayu Agung</t>
  </si>
  <si>
    <t xml:space="preserve">Jl. Pahlawan Lk. Viii Rt. 08 No. 131 Kel. Jua-Jua </t>
  </si>
  <si>
    <t>Wahana Ottomitra Multiartha kc Kediri</t>
  </si>
  <si>
    <t xml:space="preserve">Jl. Kapten Tendean No.178 B Ngrongo Kediri </t>
  </si>
  <si>
    <t>Wahana Ottomitra Multiartha kc Kerinci</t>
  </si>
  <si>
    <t xml:space="preserve">Jl. Maharaja Indra Rt. 05 Rw. 06, Kel. Pangkalan Kerinci Kota, Riau </t>
  </si>
  <si>
    <t>Wahana Ottomitra Multiartha kc Klaten</t>
  </si>
  <si>
    <t xml:space="preserve">Jl. Pemuda No. 123 A, Kel. Klaten Tengah, Jawa Tengah </t>
  </si>
  <si>
    <t>Wahana Ottomitra Multiartha kc Kudus</t>
  </si>
  <si>
    <t xml:space="preserve">Jl. Agil Kusuma No.26 Dan 28 Desa Jati Kulon,Kec. Jati,Kudus </t>
  </si>
  <si>
    <t>Wahana Ottomitra Multiartha kc Kuningan</t>
  </si>
  <si>
    <t xml:space="preserve">Jl. Pramuka No. 45, Kel. Purwawinangun, Kec. Kuningan, Kabupaten Kuningan </t>
  </si>
  <si>
    <t>Lingkungan Manis RT.01/01 Kel. Purwawinangun, Kec. Kuningan, Kabupaten Kuningan</t>
  </si>
  <si>
    <t>Wahana Ottomitra Multiartha kc Labuan</t>
  </si>
  <si>
    <t xml:space="preserve">Jl. A. Yani, Komplek Ruko Buana Ciateul Blok G1, Desa Kalanganyar, Banten </t>
  </si>
  <si>
    <t>Wahana Ottomitra Multiartha kc Lampung</t>
  </si>
  <si>
    <t xml:space="preserve">Jl. Wr Monginsidi No.19 Rt 005 Lk Ii&lt;Kel. Gotong Royong,Tanjung Karang </t>
  </si>
  <si>
    <t>Wahana Ottomitra Multiartha kc Leuwiliang</t>
  </si>
  <si>
    <t>Jln. Raya Leuwiliang Kampung Cimanggu RT 01 RW 01,_x000D_
Kelurahan Cimanggu 1_x000D_
Kecamatan Cibungbulan</t>
  </si>
  <si>
    <t>Wahana Ottomitra Multiartha kc Lubuk Linggau</t>
  </si>
  <si>
    <t xml:space="preserve">Jl. Yos Sudarso No. 100 Rt. 06, Kel. Batu Urip Taba Urip, Sumsel </t>
  </si>
  <si>
    <t>Wahana Ottomitra Multiartha kc Lubuk Pakam</t>
  </si>
  <si>
    <t xml:space="preserve">Jl. Sutomo No 7  Lubuk Pakam </t>
  </si>
  <si>
    <t>Wahana Ottomitra Multiartha kc Madiun</t>
  </si>
  <si>
    <t xml:space="preserve">Jl. Dr Setia Budi No 53 , Madiun </t>
  </si>
  <si>
    <t>Wahana Ottomitra Multiartha kc Magelang</t>
  </si>
  <si>
    <t xml:space="preserve">Jl. Gatot Subroto No. 36-D Dan No. 36-E, Kel. Juranggombo Utara, Jateng </t>
  </si>
  <si>
    <t>Wahana Ottomitra Multiartha kc Majalengka</t>
  </si>
  <si>
    <t xml:space="preserve">Jl. Kyai Haji Abdul Halim Rt.05 Rw. 08, Kel. Majalengka Kulon, Jabar </t>
  </si>
  <si>
    <t>Wahana Ottomitra Multiartha kc Makasar</t>
  </si>
  <si>
    <t xml:space="preserve">Jl. A.P.Pettarani No.18F,Kel. Tamamung,Kec. Panakkukang,Makasar </t>
  </si>
  <si>
    <t>Wahana Ottomitra Multiartha kc Malang</t>
  </si>
  <si>
    <t>Jl. Sunandar Priyo Sudarmo No.8 C-D, RT.09, RW.13, Kel. Purwantoro, Kec. Blimbing, Kota Malang, Jawa Timur_x000D_
_x000D_
S-3878/NB.111/2016 tanggal 9 September 2016</t>
  </si>
  <si>
    <t>Wahana Ottomitra Multiartha kc Mataram</t>
  </si>
  <si>
    <t xml:space="preserve">Jl. Pejanggik No 27 B Mataram </t>
  </si>
  <si>
    <t>Wahana Ottomitra Multiartha kc Medan</t>
  </si>
  <si>
    <t xml:space="preserve">Jl. Gaharu No 1E Dan F,Lingkungan Xii,Medan Timur </t>
  </si>
  <si>
    <t>Wahana Ottomitra Multiartha kc Mojokerto</t>
  </si>
  <si>
    <t xml:space="preserve">Jl. Mojopahit No.450 Mojokerto </t>
  </si>
  <si>
    <t>Wahana Ottomitra Multiartha kc Muara Bungo</t>
  </si>
  <si>
    <t xml:space="preserve">Jl. Lintas Kel. Batang Bungo, Kel. Batang Bungo, Jambi </t>
  </si>
  <si>
    <t>Wahana Ottomitra Multiartha kc Nganjuk</t>
  </si>
  <si>
    <t xml:space="preserve">Jl. A Yani No 316 Desa Ploso, Kec. Nganjuk, Kab. Nganjuk Jawa Timur </t>
  </si>
  <si>
    <t xml:space="preserve">Jl. A Yani No 364 Desa Ploso, Kec.Nganjuk, Kab.Nganjuk Jawa Timur </t>
  </si>
  <si>
    <t>Wahana Ottomitra Multiartha kc Padalarang</t>
  </si>
  <si>
    <t xml:space="preserve">Jl. Panaris No. 53 Curuggagung Rt. 05 Rw. 06, Desa Kertajaya, Jawa Barat </t>
  </si>
  <si>
    <t>Wahana Ottomitra Multiartha kc Padang</t>
  </si>
  <si>
    <t xml:space="preserve">Jl. Simpang Anduring No 35/B , Padang </t>
  </si>
  <si>
    <t>Wahana Ottomitra Multiartha kc Padang Sidempuan</t>
  </si>
  <si>
    <t xml:space="preserve">Jl. Pangeran Diponegoro No. 51, Kel. Wek-Ii, Sumatera Utara </t>
  </si>
  <si>
    <t>Wahana Ottomitra Multiartha kc Palembang</t>
  </si>
  <si>
    <t xml:space="preserve">Jl. Jenderal Sudirman No 3010 Abc </t>
  </si>
  <si>
    <t>Wahana Ottomitra Multiartha kc Palopo</t>
  </si>
  <si>
    <t xml:space="preserve">Jl. Mangkasa Ruko No. 4, Kel. Salekoe, Sulawesi Selatan </t>
  </si>
  <si>
    <t>Wahana Ottomitra Multiartha kc Palu</t>
  </si>
  <si>
    <t xml:space="preserve">Jl. Emmy Saelan No. 53 F, Kel. Tatura Utara, Sulawesi Tengah </t>
  </si>
  <si>
    <t>Wahana Ottomitra Multiartha kc Pare-Pare</t>
  </si>
  <si>
    <t>Jl. Bau Massepe No. 192, RT 04 RW 01 Kel. Kampung  Baru, Kec. Bacukiki Barat</t>
  </si>
  <si>
    <t xml:space="preserve">Jl. Bau Massepe, Kel. Labukkang, Kec. Ujung, Kota Parepare, Provinsi Sulawesi Selatan </t>
  </si>
  <si>
    <t>Wahana Ottomitra Multiartha kc Pasuruan</t>
  </si>
  <si>
    <t xml:space="preserve">Jl. Panglima Sudirman No. 14 D Rt. 01 Rw. 06, Kel. Purworejo, Jatim </t>
  </si>
  <si>
    <t>Wahana Ottomitra Multiartha kc Pekalongan</t>
  </si>
  <si>
    <t xml:space="preserve">Jl. Pangeran Diponogooro No 43 Pekalongan </t>
  </si>
  <si>
    <t>Wahana Ottomitra Multiartha kc Pekanbaru</t>
  </si>
  <si>
    <t xml:space="preserve">Jl. Tuanku Tambusai No.790 A-B Rt 01 Rw 007 Kel. Labuhbaru Timur </t>
  </si>
  <si>
    <t>Wahana Ottomitra Multiartha kc Pemalang</t>
  </si>
  <si>
    <t xml:space="preserve">Jl. Urip Sumoharjo 32 Pemalang  Jawa Tengah </t>
  </si>
  <si>
    <t xml:space="preserve">Jalan Veteran No.104 Kelurahan Pelutan, Kec.Pemalang, Kab. Pemalang </t>
  </si>
  <si>
    <t>Wahana Ottomitra Multiartha kc Perawang</t>
  </si>
  <si>
    <t xml:space="preserve">Jl. Raya Km 5 Perawang </t>
  </si>
  <si>
    <t>Wahana Ottomitra Multiartha kc Prambumulih</t>
  </si>
  <si>
    <t xml:space="preserve">Jl. Jenderal Sudirman No. 28 Rt. 2 Rw.3, Kel. Tugu Kecil, Sum-Sel </t>
  </si>
  <si>
    <t>Wahana Ottomitra Multiartha kc Purwakarta</t>
  </si>
  <si>
    <t xml:space="preserve">Jl. Basuki Rahmat No. 48 Rt.06 Rw.06 Kel. Sindangkasih, Purwakarta </t>
  </si>
  <si>
    <t>Wahana Ottomitra Multiartha kc Purwodadi</t>
  </si>
  <si>
    <t xml:space="preserve">Jl. R Suprapto No. 28 A , Purwodadi </t>
  </si>
  <si>
    <t>Wahana Ottomitra Multiartha kc Purwokerto</t>
  </si>
  <si>
    <t xml:space="preserve">Jl. Jendral Sudirman No.721 Purwokerto </t>
  </si>
  <si>
    <t>Wahana Ottomitra Multiartha kc Rangkasbitung</t>
  </si>
  <si>
    <t xml:space="preserve">Jl. Soekarno Hatta Kp. Sumur Buang Rt.05 Rw.01 Desa Kaduagung Timur, Banten </t>
  </si>
  <si>
    <t>Wahana Ottomitra Multiartha kc Rantau prapat</t>
  </si>
  <si>
    <t>Jl. Sisingamaraja No. 77B, Lingkungan Panah, Kel. Bakaran Batu, Kec. Rantau Selatan, Kab. Labuhanbatu, Sumatra Utara _x000D_
_x000D_
S-3885/NB.111/2016 tanggal 9 September 2016</t>
  </si>
  <si>
    <t>Wahana Ottomitra Multiartha kc Rawamangun</t>
  </si>
  <si>
    <t xml:space="preserve">Jl. Balai Pustaka Timur No.14A Rt004/Rw 011 Kel. Rawamangun,Pulogadung </t>
  </si>
  <si>
    <t>Wahana Ottomitra Multiartha kc Salatiga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</si>
  <si>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</si>
  <si>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</si>
  <si>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</si>
  <si>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>Wahana Ottomitra Multiartha kc Samarinda</t>
  </si>
  <si>
    <t xml:space="preserve">Jl. Letjen S Parman , Mal Lembuswana Blok D No 12 , Samarinda </t>
  </si>
  <si>
    <t>Wahana Ottomitra Multiartha kc Semarang</t>
  </si>
  <si>
    <t xml:space="preserve">Jl. Beringin I No.25 </t>
  </si>
  <si>
    <t>Wahana Ottomitra Multiartha kc Serang</t>
  </si>
  <si>
    <t xml:space="preserve">Ruko Titan Arum Jl. Raya Cilegon Blok E Serang </t>
  </si>
  <si>
    <t>Wahana Ottomitra Multiartha kc Sidoarjo</t>
  </si>
  <si>
    <t xml:space="preserve">Jl. Jenggolo No 9 Sidoarjo </t>
  </si>
  <si>
    <t>Wahana Ottomitra Multiartha kc Singaraja</t>
  </si>
  <si>
    <t xml:space="preserve">Jl. Ngurah Rai No. 56, Singaraja </t>
  </si>
  <si>
    <t>Jl. Pulau Komodo No. 118 A, Kel. Banyuning, Kec. Banyuning, Kab. Buleleng, Provinsi Bali_x000D_
_x000D_
S-3767/NB.111/2016</t>
  </si>
  <si>
    <t>Wahana Ottomitra Multiartha kc Solo</t>
  </si>
  <si>
    <t>Jalan gatot Subroto 214, Kelurahan Kratonan, Kecamatan Serengan, Kota Surakarta_x000D_
_x000D_
Surat nomor S-3400/NB.111/2016</t>
  </si>
  <si>
    <t>Wahana Ottomitra Multiartha kc Subang</t>
  </si>
  <si>
    <t xml:space="preserve">Jl. Otista Rt 95 Rw 26 No. 279 A , Subang </t>
  </si>
  <si>
    <t>Wahana Ottomitra Multiartha kc Sukabumi</t>
  </si>
  <si>
    <t xml:space="preserve">Jl. Otto Iskandar Dinata No 95 Sukabumi </t>
  </si>
  <si>
    <t>Wahana Ottomitra Multiartha kc Sumedang</t>
  </si>
  <si>
    <t xml:space="preserve">Jl. Prabu Gajah Agung No 118 Sumedang </t>
  </si>
  <si>
    <t>Wahana Ottomitra Multiartha kc Surabaya</t>
  </si>
  <si>
    <t xml:space="preserve">Jl. Kertajaya Indah Timur No.16 -18 , Surabaya </t>
  </si>
  <si>
    <t>Wahana Ottomitra Multiartha kc Tabanan</t>
  </si>
  <si>
    <t xml:space="preserve">Jl. By.Pass Kediri No.17 D Tabanan Bali </t>
  </si>
  <si>
    <t>Wahana Ottomitra Multiartha kc Taman Mini</t>
  </si>
  <si>
    <t xml:space="preserve">Jl. Raya Pondok Gede No.1 Rt. 008 Rw.01 Kel. Pinang Ranti, Dki Jakarta </t>
  </si>
  <si>
    <t>Wahana Ottomitra Multiartha kc Tangerang</t>
  </si>
  <si>
    <t>Ruko Paramount Dot Com Blok Orange No. 11,12, dan 15, Kel. Pakulonan Barat, Kec. Kelapa Dua, Kab. Tangerang, Banten_x000D_
_x000D_
S-3890/NB.111/2016 tanggal 9 September 2016</t>
  </si>
  <si>
    <t>Wahana Ottomitra Multiartha kc Tanjung Pinang</t>
  </si>
  <si>
    <t xml:space="preserve">Jl. Brigjen Katamso No.58 Km.2 </t>
  </si>
  <si>
    <t>Wahana Ottomitra Multiartha kc Tasikmalaya</t>
  </si>
  <si>
    <t xml:space="preserve">Jl. Lingkungan No 26 Tasikmalaya </t>
  </si>
  <si>
    <t>Wahana Ottomitra Multiartha kc Tegal</t>
  </si>
  <si>
    <t xml:space="preserve">Jl. Karang Anyar Desa Bandasari Rt03/Rw 01,Kec. Dukuhturi,Tegal </t>
  </si>
  <si>
    <t>Wahana Ottomitra Multiartha kc Tenggarong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</si>
  <si>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</si>
  <si>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Wahana Ottomitra Multiartha kc Tuban</t>
  </si>
  <si>
    <t xml:space="preserve">Jl. Basuki Rahmad No.240 Rt.02 Rw.06, Kel. Ronggomulyo, Jawa Timur </t>
  </si>
  <si>
    <t>Wahana Ottomitra Multiartha kc Tulungagung</t>
  </si>
  <si>
    <t xml:space="preserve">Ruko Panglima Sudirman Trade Center Blok C-4,Kel. Kenayan,Tulung Agung </t>
  </si>
  <si>
    <t>Wahana Ottomitra Multiartha kc Wonogiri</t>
  </si>
  <si>
    <t xml:space="preserve">Jl. Ahmad Yani No.156 Kerdukepik,Kel. Giripurwo,Kec. Wonogiri </t>
  </si>
  <si>
    <t>Wahana Ottomitra Multiartha kc Yogyakarta</t>
  </si>
  <si>
    <t xml:space="preserve">Jl. Hos Cokroaminoto No.166 Yogyakarta </t>
  </si>
  <si>
    <t>Wahana Ottomitra Multiartha KSKC Ambarawa</t>
  </si>
  <si>
    <t>Jalan Brigjen Slamet Riyadi No. 16 C, RT 03 RW 05, Kelurahan Kupang, Kecamatan Ambarawa, Kabupaten Semarang, Jawa Tengah_x000D_
_x000D_
Berdasarkan Surat Nomor : S-2051/NB.111/2016 tanggal 7 Juni 2016</t>
  </si>
  <si>
    <t>Wahana Ottomitra Multiartha KSKC Arga Makmur</t>
  </si>
  <si>
    <t xml:space="preserve">Jl. Ir. Sukarno No. 5, Desa Rama Agung, Kec. Kota Argamakmur, Kab. Bengkulu Utara </t>
  </si>
  <si>
    <t>Wahana Ottomitra Multiartha KSKC Babat</t>
  </si>
  <si>
    <t xml:space="preserve">Jl. Plaosan No. 02 Desa Plaosan, Kec. Babat, Kab. Lamongan, Jawa Timur </t>
  </si>
  <si>
    <t>Wahana Ottomitra Multiartha KSKC Bangkinang</t>
  </si>
  <si>
    <t xml:space="preserve">Jl. Prof M. Yamin SH Kel. Bangkinang, Kec. Bangkinang,  Kab. Kampar, Riau </t>
  </si>
  <si>
    <t>Wahana Ottomitra Multiartha KSKC Banjarnegara</t>
  </si>
  <si>
    <t xml:space="preserve">Jl. DI Panjaitan No. 23 Kel. Semarang, Kec. Banjarnegara, Kab. Banjarnegara, Jawa Tengah </t>
  </si>
  <si>
    <t>Wahana Ottomitra Multiartha KSKC Bantul</t>
  </si>
  <si>
    <t xml:space="preserve">Jl. Wahid Hasyim No. 5, Kel. Bantul, Kab. Bantul, DI Yogyakarta </t>
  </si>
  <si>
    <t>Wahana Ottomitra Multiartha KSKC Barabai</t>
  </si>
  <si>
    <t>Jl. P.H. Muhammad Noor Ruko No. 2 RT.2 Pasar Hanyar (Baru), Kel. Barabai Kab. Hulu Sungai Tengah, Kalimantan Selatan 71313</t>
  </si>
  <si>
    <t>Wahana Ottomitra Multiartha KSKC Belitang</t>
  </si>
  <si>
    <t>Jl. Sudirman Ruko Belitang Mas Center Blok B No.29 RT. 002, Dusun 005, Desa Gumawang, Kec. Belitang, Kab. Ogan Komering Ulu Timur, Sumatera Selatan_x000D_
_x000D_
S-3875/NB.111/2016 tanggal 9 September 2016</t>
  </si>
  <si>
    <t>Wahana Ottomitra Multiartha KSKC Benowo</t>
  </si>
  <si>
    <t>Ruko Gading Mutiara Permai Benowo Blok AC/16  Desa Kepatihan Kec. Meganti, Kab. Gresik, Jawa Timur</t>
  </si>
  <si>
    <t>Wahana Ottomitra Multiartha KSKC Blora</t>
  </si>
  <si>
    <t xml:space="preserve">Jl. Gatot Subroto KM 3, RT 004/04, Desa Tamanrejo, Kec. Tunjungan Kab. Blora, Jawa Tengah </t>
  </si>
  <si>
    <t>Wahana Ottomitra Multiartha KSKC Boja</t>
  </si>
  <si>
    <t xml:space="preserve">Jl. Pemuda 58, Kel. Boja, Kec. Boja, Kab. Kendal, Jawa Tengah </t>
  </si>
  <si>
    <t>Wahana Ottomitra Multiartha KSKC Boyolali</t>
  </si>
  <si>
    <t xml:space="preserve">Jl. Pandanaran 221, Kel. Banaran, Kec. Boyolali, Kab. Boyolali, Jawa Tengah </t>
  </si>
  <si>
    <t>Wahana Ottomitra Multiartha KSKC Bumiayu</t>
  </si>
  <si>
    <t xml:space="preserve">Jl. Diponegoro No. 118 Desa Dukuhturi, Kec. Bumiayu, Kab. Brebes, Jawa Tengah </t>
  </si>
  <si>
    <t>Wahana Ottomitra Multiartha KSKC Cawas</t>
  </si>
  <si>
    <t>Jl. Raya Pasar Masaran Cawas Krajekan RT.01 RW.01, Desa Bawak Kec. Cawas, Kab. Klaten, Jawa Tengah</t>
  </si>
  <si>
    <t>Wahana Ottomitra Multiartha KSKC Cepu</t>
  </si>
  <si>
    <t>Wahana Ottomitra Multiartha KSKC Depok - Yogyakarta</t>
  </si>
  <si>
    <t>Jl. Maguwoharjo (Karangnongko RT 03 RW 14), Desa Maguwoharjo Kec. Depok, Kab. Sleman, DI Yogyakarta</t>
  </si>
  <si>
    <t>Wahana Ottomitra Multiartha KSKC Genteng</t>
  </si>
  <si>
    <t xml:space="preserve">Jl. Wachid Hasyim II No. 07 Ds. Gentengkulon Kec. Genteng Kab. Banyuwangi, Jawa Timur </t>
  </si>
  <si>
    <t>Wahana Ottomitra Multiartha KSKC Gombong</t>
  </si>
  <si>
    <t xml:space="preserve">Jl. Yos Sudarso 182, Kel. Gombong, Kec. Gombong, Kab. Kebumen, Jawa Tengah </t>
  </si>
  <si>
    <t>Wahana Ottomitra Multiartha KSKC Jepara</t>
  </si>
  <si>
    <t>Jalan Veteran RT 01 RW 02, Kelurahan Kauman, Kecamatan Jepara, Kabupaten Jepara, Jawa Tengah_x000D_
_x000D_
Berdasarkan Surat Nomor : S-2051/NB.111/2016 tanggal 7 Juni 2016</t>
  </si>
  <si>
    <t>Wahana Ottomitra Multiartha KSKC Jonggol</t>
  </si>
  <si>
    <t>Wahana Ottomitra Multiartha KSKC Kajen</t>
  </si>
  <si>
    <t xml:space="preserve">Jl. Bahurekso RT.007 RW.03, Kel. Kebon Agung, Kec. Kajen, Kab. Pekalongan, Jawa Tengah </t>
  </si>
  <si>
    <t>Wahana Ottomitra Multiartha KSKC Kandis</t>
  </si>
  <si>
    <t>Jl. Lintas Pekan Baru â€“ Duri Simpang Belutu, Kel. Telaga Samsam Kec. Kandis, Kab.Siak, Riau</t>
  </si>
  <si>
    <t>Wahana Ottomitra Multiartha KSKC Karanganyar</t>
  </si>
  <si>
    <t xml:space="preserve">Jl. Lawu 465, Kel. Cangakan, Kec. Karanganyar, Kab. Karanganyar, Jawa Tengah </t>
  </si>
  <si>
    <t>Wahana Ottomitra Multiartha KSKC Kebumen</t>
  </si>
  <si>
    <t xml:space="preserve">Jl. A. Yani No. 21, Kel. Kebumen, Kec. Kebumen, Kab. Kebumen, Jawa Tengah </t>
  </si>
  <si>
    <t>Wahana Ottomitra Multiartha KSKC Kepanjen</t>
  </si>
  <si>
    <t xml:space="preserve">Jl. A. Yani No. 9 Kel. Kepanjen, Kec. Kepanjen, Kab. Malang, Jawa Timur  65163 </t>
  </si>
  <si>
    <t>Wahana Ottomitra Multiartha KSKC Krian</t>
  </si>
  <si>
    <t>Ruko Mandiri Residence Blok A1-15, Desa Jeruk Gamping, Kecamatan Krian, Kabupaten Sidoarjo, Jawa Timur</t>
  </si>
  <si>
    <t>Wahana Ottomitra Multiartha KSKC Kuala Tungkal</t>
  </si>
  <si>
    <t xml:space="preserve">Jl. Prof. Dr. Srisudewi Kel. Tungkal Harapan, Kec. Tungkal Ilir, Kab. Tanjung Jabung, Jambi </t>
  </si>
  <si>
    <t>Wahana Ottomitra Multiartha KSKC Lahat</t>
  </si>
  <si>
    <t xml:space="preserve">Jl. Prajurit Suhib RT 001 / RW 01, Kel. Pasar Baru, Kec. Lahat Kab. Lahat, Sumatera Selatan </t>
  </si>
  <si>
    <t>Wahana Ottomitra Multiartha KSKC Lamongan</t>
  </si>
  <si>
    <t>Ruko Permata No.24 Sidokumpul, Jl. Panglima Sudirman, Kel. Sidokumpul  Kec. Lamongan, Kab. Lamongan Jawa Timur 62253</t>
  </si>
  <si>
    <t>Wahana Ottomitra Multiartha KSKC Magetan</t>
  </si>
  <si>
    <t xml:space="preserve">Jl. Yos Sudarso No. 53 Kel. Sukowinangun, Kec. Magetan, Kab. Magetan, Jawa Timur </t>
  </si>
  <si>
    <t>Wahana Ottomitra Multiartha KSKC Majenang</t>
  </si>
  <si>
    <t xml:space="preserve">Jl. Diponegoro No. 52 Ruko C, Ds. Sindangsari, Kec. Majenang, Kab. Cilacap, Jawa Tengah </t>
  </si>
  <si>
    <t>Wahana Ottomitra Multiartha KSKC Metro</t>
  </si>
  <si>
    <t xml:space="preserve">Jl. Soekarno Hatta RT 019 RW 08, Kel. Mulyo Jati Kec. Metro Barat, Kota Metro, Lampung </t>
  </si>
  <si>
    <t>Wahana Ottomitra Multiartha KSKC Mojosari</t>
  </si>
  <si>
    <t>JL. Gajah Mada No. 5 Blok-14, RT.06/RW.03, Ruko Royal, Ds. Seduri Kec. Mojosari, Kab. Mojokerto, Jawa Timur</t>
  </si>
  <si>
    <t>Wahana Ottomitra Multiartha KSKC Muara Enim</t>
  </si>
  <si>
    <t>Jl. Kol. H. Burlian Tanah Abang No.06 RT. 5 / RW 4, Kel. Pasar III,  Kec. Muara Enim, Kab. Muara Enim, Sumatera Selatan</t>
  </si>
  <si>
    <t>Wahana Ottomitra Multiartha KSKC Ngawi</t>
  </si>
  <si>
    <t xml:space="preserve">Jl. PB Sudirman No.59 RT.09/02 Kel. Margomulyo, Kec. Ngawi, Kab. Ngawi, Jawa Timur  63217 </t>
  </si>
  <si>
    <t>Wahana Ottomitra Multiartha KSKC Pamanukan</t>
  </si>
  <si>
    <t>Jl. Eyang Tirta Praja No. 54, RT. 033/08, Ds. Pamanukan Udik Kec. Pamanukan, Kel. Subang, Jawa Barat</t>
  </si>
  <si>
    <t>Wahana Ottomitra Multiartha KSKC Pangkalan Brandan</t>
  </si>
  <si>
    <t xml:space="preserve">Jl. Besitang, Kel. Alur Dua, Kec. Sei Lepan, Kab. Langkat, Sumatera Utara </t>
  </si>
  <si>
    <t>Wahana Ottomitra Multiartha KSKC Pati</t>
  </si>
  <si>
    <t>Jl. Kolonel Sunandar No. 67 (d/h Jl. Taman Pahlawan), Kompleks Ruko Joyo Kusumo No 16 Desa Winong, Kec. Pati, Kab. Pati, Jawa Tengah</t>
  </si>
  <si>
    <t>Wahana Ottomitra Multiartha KSKC Patrol</t>
  </si>
  <si>
    <t xml:space="preserve">Jl. Patrol - Lohbener Pantura, Desa Patrol, Kec. Patrol, Kab. Indramayu, Jabar </t>
  </si>
  <si>
    <t>Wahana Ottomitra Multiartha KSKC Payakumbuh</t>
  </si>
  <si>
    <t xml:space="preserve">Jl. Sudirman No.199, Kel. Muaro, Kec. Payakumbuh Utara, Kota Payakumbuh, Sumatera Barat 26215 </t>
  </si>
  <si>
    <t>Wahana Ottomitra Multiartha KSKC Pelabuhan Ratu</t>
  </si>
  <si>
    <t xml:space="preserve">Kp. Canghegar I RT 02/02 Kel. Pelabuhan Ratu, Kec. Pelabuhan Ratu,  Kab. Sukabumi, Jawa Barat </t>
  </si>
  <si>
    <t>Wahana Ottomitra Multiartha KSKC Pinrang</t>
  </si>
  <si>
    <t xml:space="preserve">Jl. Jenderal Sudirman Kel. Sawwito Kec. Watang Sawitto, Kab. Pinrang </t>
  </si>
  <si>
    <t>Wahana Ottomitra Multiartha KSKC Ponorogo</t>
  </si>
  <si>
    <t>Ruko Asem Buntung, Jl. Raya MT Haryono, Kel. Mangkujayan Kec. Ponorogo, Kab. Ponorogo, Jawa Timur (SHM 3753)</t>
  </si>
  <si>
    <t>Wahana Ottomitra Multiartha KSKC Pringsewu</t>
  </si>
  <si>
    <t>Jl. Jend Sudirman No. 775 B RT. 001/003  Kel. Pringsewu Selatan Kec. Pringsewu, Kab. Pringsewu, Lampung</t>
  </si>
  <si>
    <t>Wahana Ottomitra Multiartha KSKC Purbalingga</t>
  </si>
  <si>
    <t>Jalan Pujowiyoto No.19C RT.03/06, Desa Purbalingga, Kecamatan Purbalingga</t>
  </si>
  <si>
    <t>Wahana Ottomitra Multiartha KSKC Purworejo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</si>
  <si>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</si>
  <si>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</si>
  <si>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Wahana Ottomitra Multiartha KSKC Randudongkal</t>
  </si>
  <si>
    <t>Jl. Jend. Sudirman Timur, Komplek Ruko No. 9 Desa Randudongkal,  Kec. Randudongkal, Kab. Pemalang, Jawa Tengah</t>
  </si>
  <si>
    <t>Wahana Ottomitra Multiartha KSKC Selong</t>
  </si>
  <si>
    <t xml:space="preserve">Jl. TGH Zainudin AM, Desa Dasan Lekong, Kec. Sukamulia, Kab. Lombok Timur, NTB </t>
  </si>
  <si>
    <t>Wahana Ottomitra Multiartha KSKC Siak</t>
  </si>
  <si>
    <t xml:space="preserve">Jl. Sultan Syarif Hasyim, Kel. Kp. Dalam, Kec. Siak, Kab. Siak, Riau </t>
  </si>
  <si>
    <t>Wahana Ottomitra Multiartha KSKC Sidareja</t>
  </si>
  <si>
    <t xml:space="preserve">Jl. A. Yani, Ds.Tinggarjaya, Kec. Sidareja, Kab. Cilacap,  Jawa Tengah </t>
  </si>
  <si>
    <t>Wahana Ottomitra Multiartha KSKC Soreang</t>
  </si>
  <si>
    <t>Jl. Raya Soreang - Banjaran RT 01/09 Kp. Sukarame Ds. Cingcin Kec. Katapang Kab. Bandung, Jawa Barat</t>
  </si>
  <si>
    <t>Wahana Ottomitra Multiartha KSKC Sragen</t>
  </si>
  <si>
    <t xml:space="preserve">Jl. Raya Sukowati No. 310-A Kel. Sragen Wetan, Kec. Sragen, Kab. Sragen, Jawa Tengah </t>
  </si>
  <si>
    <t>Wahana Ottomitra Multiartha KSKC Stabat</t>
  </si>
  <si>
    <t xml:space="preserve">Jl. Jendral Sudirman No.363 G Kel. Sri Padang, Kec. Rambutan, Kota Tebing Tinggi, Sumatera Utara </t>
  </si>
  <si>
    <t>Wahana Ottomitra Multiartha KSKC Tanjung</t>
  </si>
  <si>
    <t xml:space="preserve">Jl. Ir. PHM Noor RT 08 Desa Mabu'un Kec. Murung Pudak, Kab. Tabalong, Kalimantan Selatan </t>
  </si>
  <si>
    <t>Wahana Ottomitra Multiartha KSKC Temanggung</t>
  </si>
  <si>
    <t xml:space="preserve">Jl. Gatot Subroto No. 196, Desa Kebonsari, Kec. Temanggung, Kab. Temanggung, Jawa Tengah </t>
  </si>
  <si>
    <t>Wahana Ottomitra Multiartha KSKC Tembesi</t>
  </si>
  <si>
    <t>Jl. Lintas Muara Bulian-Muara Tembesi, Kelurahan Kampung baru, Kecamatan Muara Tembesi, Kabupaten Batang Hari, Jambi_x000D_
_x000D_
S-55/NB.111/2016</t>
  </si>
  <si>
    <t>Wahana Ottomitra Multiartha KSKC Tulang Bawang</t>
  </si>
  <si>
    <t xml:space="preserve">Jl. Lintas Timur Kp. Purwajaya, Kec. Banjar Margo, Kab. Tulang Bawang, Lampung 34595 </t>
  </si>
  <si>
    <t>Wahana Ottomitra Multiartha KSKC Ujung Tanjung</t>
  </si>
  <si>
    <t xml:space="preserve">Gedung PT Graha Oto Pratama Jalan Lintas Ujung Tanjung, Simpang Benar </t>
  </si>
  <si>
    <t>Wahana Ottomitra Multiartha KSKC Ungaran</t>
  </si>
  <si>
    <t xml:space="preserve">Jl. Muh Yamin N0. 41 A, Kel. Ungaran, Kec. Ungaran, Kab. Semarang, Jawa Tengah </t>
  </si>
  <si>
    <t>Wahana Ottomitra Multiartha KSKC Weleri</t>
  </si>
  <si>
    <t xml:space="preserve">Jl. Raya Utama Timur Weleri Ruko Blok A/1, Kel. Weleri, Kec. Weleri, Kab. Kendal, Jawa Tengah </t>
  </si>
  <si>
    <t>Wahana Ottomitra Multiartha KSKC Wonosari</t>
  </si>
  <si>
    <t xml:space="preserve">Jl. Baron No.166 Tegal Sari Desa Siraman, Kec. Wonosari, Kab. Gunung Kidul, DI Yogyakarta 55812 </t>
  </si>
  <si>
    <t>Wahana Ottomitra Multiartha KSKC Wonosobo</t>
  </si>
  <si>
    <t>Jl. Kyai Muntang Komp. Ruko Muntang No. 3 - 4 Kel. Wonosobo Timur Kec. Wonosobo, Kab. Wonosobo, Jawa Tengah</t>
  </si>
  <si>
    <t>wahana Ottomitra Multiartha Tbk Limpung</t>
  </si>
  <si>
    <t>Ruko Perum Residence, Jalan Raya Sempu, Kecamatan Limpung, Kabupaten Batang, Jawa Tengah</t>
  </si>
  <si>
    <t>Wahana Ottomitra Multiartha, Tbk KSKC Anyer</t>
  </si>
  <si>
    <t xml:space="preserve">Jl. Raya Sirih Anyer No. B1 Cinangka RT 001/002, Ds. Anyer Kec. Anyer, Kab. Serang </t>
  </si>
  <si>
    <t>Wahana Ottomitra Multiartha, Tbk KSKC Balaraja</t>
  </si>
  <si>
    <t>Wahana Ottomitra Multiartha, Tbk KSKC Cibinong</t>
  </si>
  <si>
    <t xml:space="preserve">Jl. Raya Sukahati RT.11 RW.6, Kel. Sukahati, Kec.Cibinong, Bogor, Jawa Barat 16913 </t>
  </si>
  <si>
    <t>Wahana Ottomitra Multiartha, Tbk KSKC Kosambi</t>
  </si>
  <si>
    <t xml:space="preserve">Jl. Raya Jatimulya Kosambi  RT.02 RW.02, Kel.Kosambi, Kec. Jatimulya, Kota Tangerang </t>
  </si>
  <si>
    <t>Woka Internasional KC Bogor</t>
  </si>
  <si>
    <t>Ruko Cibinong City Center Blok C Nomor 2, Jalan Raya Tegar Beriman Nomor 1 Cibinong, Bogor, Jawa Barat</t>
  </si>
  <si>
    <t>Woka Internasional KC Depok</t>
  </si>
  <si>
    <t>Jalan Cinere Raya OD/55 RT. 04 RW. 016, Kelurahan Cinere, Kecamatan Cinere, Kota Depok, Jawa Barat</t>
  </si>
  <si>
    <t>Woka Internasional KC Jakarta Timur</t>
  </si>
  <si>
    <t>Pulogadung Trade Centre (PTC) Blok. 8B Nomor 59, Kawasan PT JIEP RT. 003 RW. 003, Kelurahan Rawaterate, Kecamatan Cakung, Jakarta Timur, DKI Jakarta</t>
  </si>
  <si>
    <t>Ruko Grand Residence No. 02, Jalan RM Said No. 05, Kelurahan Kaliancar, Kecamatan Selogiri, Kabupaten Wonogiri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</si>
  <si>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</si>
  <si>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</si>
  <si>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</si>
  <si>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</si>
  <si>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</si>
  <si>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</si>
  <si>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</si>
  <si>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</si>
  <si>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Sianr Mas Multifinance KC Baturaja</t>
  </si>
  <si>
    <t>Sahabat Finansial Keluarga kc Surabaya</t>
  </si>
  <si>
    <t>PT BFI Finance Indonesia KC Probolinggo</t>
  </si>
  <si>
    <t xml:space="preserve">                                                                    Bussan Auto Finance  kc Pariaman</t>
  </si>
  <si>
    <t>PT Sinar Mitra Sepadan Finance KC Batam</t>
  </si>
  <si>
    <t>PT Mandiri Tunas Finance KC Makassar (II)</t>
  </si>
  <si>
    <t>TARUB (Tegal 1)</t>
  </si>
  <si>
    <t>PT Bina Artha Ventura KC Sleman-Sleman</t>
  </si>
  <si>
    <t>MNC Finance KC Bekasi (II)</t>
  </si>
  <si>
    <t>MNC Finance KC Kotawaringin Barat</t>
  </si>
  <si>
    <t>MNC Finance KC Tangerang (II)</t>
  </si>
  <si>
    <t>PT Lima Ventura KC Karawang</t>
  </si>
  <si>
    <t>PT Mega Auto Finance KC Pidie</t>
  </si>
  <si>
    <t>PT Mega Central Finance KC Pidie</t>
  </si>
  <si>
    <t>PT Mega Central Finance KC Ketapang</t>
  </si>
  <si>
    <t>PT Bina Artha Ventura KC Blora Kota-Blora</t>
  </si>
  <si>
    <t>PT Bina Artha Ventura KC Pati-Pati</t>
  </si>
  <si>
    <t>PT Bina Artha Ventura KC Jepara-Jepara</t>
  </si>
  <si>
    <t>PT Bina Artha Ventura KC Ambulu-Jember</t>
  </si>
  <si>
    <t>PT Mega Auto Finance KC Ketapang</t>
  </si>
  <si>
    <t>Daan Mogot Outlet</t>
  </si>
  <si>
    <t>Malang Outlet</t>
  </si>
  <si>
    <t>Gerai Serang Baru-Cikarang</t>
  </si>
  <si>
    <t>Gerai Pesanggrahan-Meruya</t>
  </si>
  <si>
    <t>Genteng</t>
  </si>
  <si>
    <t>Kantor Perwakilan Semarang</t>
  </si>
  <si>
    <t>POS Lampung</t>
  </si>
  <si>
    <t>POS Tangerang</t>
  </si>
  <si>
    <t>Kantor Selain Kantor Cabang Palembang</t>
  </si>
  <si>
    <t>Gerai Sagulung-Batam</t>
  </si>
  <si>
    <t>Kantor Perwakilan Balikpapan</t>
  </si>
  <si>
    <t>Kantor Perwakilan Banjarmasin</t>
  </si>
  <si>
    <t>Kantor Perwakilan Makassar</t>
  </si>
  <si>
    <t>Lampung Outlet</t>
  </si>
  <si>
    <t>Kantor Perwakilan Pekanbaru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</si>
  <si>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</si>
  <si>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</si>
  <si>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</si>
  <si>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</si>
  <si>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</si>
  <si>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PT Nissan Financial Services Indonesia KSKC Medan</t>
  </si>
  <si>
    <t>Jl. Raya Cikajang No.89, Blok Padasuka, Desa Padas</t>
  </si>
  <si>
    <t>Sumedang</t>
  </si>
  <si>
    <t>Pos Pekanbaru</t>
  </si>
  <si>
    <t>Jakarta Timur</t>
  </si>
  <si>
    <t>Subang</t>
  </si>
  <si>
    <t>Ponorogo</t>
  </si>
  <si>
    <t>Kediri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</si>
  <si>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</si>
  <si>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</si>
  <si>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</si>
  <si>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</si>
  <si>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</si>
  <si>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</si>
  <si>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Gowa 2</t>
  </si>
  <si>
    <t>PT Mandala Multifinance KSKC Malili</t>
  </si>
  <si>
    <t>Blora</t>
  </si>
  <si>
    <t>Semarang</t>
  </si>
  <si>
    <t>Gerai Tigaraksa - Cikupa</t>
  </si>
  <si>
    <t>Gerai Padalarang - Cimahi</t>
  </si>
  <si>
    <t>PT Oto Multiartha KSKC Salatiga</t>
  </si>
  <si>
    <t>PT Oto Multiartha KSKC Sangatta</t>
  </si>
  <si>
    <t>Gerai Tanah Miring - Merauke</t>
  </si>
  <si>
    <t>Gerai Mojoagung - Jombang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</si>
  <si>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</si>
  <si>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</si>
  <si>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</si>
  <si>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</si>
  <si>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</si>
  <si>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</si>
  <si>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</si>
  <si>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</si>
  <si>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</si>
  <si>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Mamuju</t>
  </si>
  <si>
    <t>Majalengka</t>
  </si>
  <si>
    <t>Cirebon</t>
  </si>
  <si>
    <t>Indramayu</t>
  </si>
  <si>
    <t>Karawang</t>
  </si>
  <si>
    <t>Garut</t>
  </si>
  <si>
    <t>PT Indosurya Inti Finance KSKC Depok</t>
  </si>
  <si>
    <t>Pandeglang</t>
  </si>
  <si>
    <t>PT Indosurya Inti Finance KSKC Pasar Baru-Samanhud</t>
  </si>
  <si>
    <t>Gerai Pedurungan - Semarang</t>
  </si>
  <si>
    <t>PT Indosurya Inti Finance KSKC Mangga Dua-Jakut</t>
  </si>
  <si>
    <t>PT Indosurya Inti Finance KSKC Artha Gading-Jakut</t>
  </si>
  <si>
    <t>PT Indosurya Inti Finance KSKC Ciledug Mas-Tangera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</si>
  <si>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</si>
  <si>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</si>
  <si>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</si>
  <si>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</si>
  <si>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</si>
  <si>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</si>
  <si>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</si>
  <si>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</si>
  <si>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</si>
  <si>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</si>
  <si>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Indosurya Inti Finance KSKC Cibubur-Bekasi</t>
  </si>
  <si>
    <t>Bogor</t>
  </si>
  <si>
    <t>PT Bentara Sinergies Multifinance KSKC Krian</t>
  </si>
  <si>
    <t>PT Bentara Sinergies Multifinance KSKC Tuban</t>
  </si>
  <si>
    <t>PT Oto Multiartha KSKC Bone</t>
  </si>
  <si>
    <t>PT Oto Multiartha KSKC Cianjur</t>
  </si>
  <si>
    <t>PT BFI Finance Indonesia KSKC Beji - Pandaan</t>
  </si>
  <si>
    <t>PT Mandala Multifinance KSKC Kotabumi</t>
  </si>
  <si>
    <t>PT Oto Multiartha KSKC Martapura</t>
  </si>
  <si>
    <t>PT Oto Multiartha KSKC Palopo</t>
  </si>
  <si>
    <t>PT Mandala Multifinance KSKC Ampana</t>
  </si>
  <si>
    <t>PT Indosurya Inti Finance KSKC Citra Lake-Depok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</si>
  <si>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</si>
  <si>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</si>
  <si>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</si>
  <si>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</si>
  <si>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</si>
  <si>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</si>
  <si>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</si>
  <si>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</si>
  <si>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Tangerang</t>
  </si>
  <si>
    <t>Cilacap</t>
  </si>
  <si>
    <t>Surabaya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</si>
  <si>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</si>
  <si>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</si>
  <si>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</si>
  <si>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</si>
  <si>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</si>
  <si>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</si>
  <si>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Mandala Multifinance KSKC Parung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</si>
  <si>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</si>
  <si>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</si>
  <si>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</si>
  <si>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</si>
  <si>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</si>
  <si>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</si>
  <si>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</si>
  <si>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Indosurya Inti Finance KSKC Cibinong-Bogor</t>
  </si>
  <si>
    <t>PT Oto Multiartha KSKC Probolinggo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</si>
  <si>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</si>
  <si>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</si>
  <si>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</si>
  <si>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</si>
  <si>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</si>
  <si>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</si>
  <si>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</si>
  <si>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</si>
  <si>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</si>
  <si>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</si>
  <si>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</si>
  <si>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</si>
  <si>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</si>
  <si>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Jakarta Barat</t>
  </si>
  <si>
    <t>Serang</t>
  </si>
  <si>
    <t>Lebak</t>
  </si>
  <si>
    <t>Sentul Outlet PT Mizuho Balimor Finance</t>
  </si>
  <si>
    <t>Cianjur</t>
  </si>
  <si>
    <t>Sidoarjo</t>
  </si>
  <si>
    <t>Tebing Tinggi</t>
  </si>
  <si>
    <t>Gerai Tenggarong Sebrang-Tenggarong</t>
  </si>
  <si>
    <t>Gresik</t>
  </si>
  <si>
    <t>Lamongan</t>
  </si>
  <si>
    <t>Kudus</t>
  </si>
  <si>
    <t>Salatiga</t>
  </si>
  <si>
    <t>Karanganyar</t>
  </si>
  <si>
    <t>Wonogiri</t>
  </si>
  <si>
    <t>Boyolali</t>
  </si>
  <si>
    <t>Gerai Sorong Barat - Sorong</t>
  </si>
  <si>
    <t>Gerai Jambangan - Surabaya</t>
  </si>
  <si>
    <t>Gerai Wajo - Makassar</t>
  </si>
  <si>
    <t>Posko Lampung</t>
  </si>
  <si>
    <t>PT Indosurya Inti Finance KSKC Fatmawati-Jaksel</t>
  </si>
  <si>
    <t>PT Maybank Indonesia Finance KSKC Cikarang</t>
  </si>
  <si>
    <t>Mojosari</t>
  </si>
  <si>
    <t>Magetan</t>
  </si>
  <si>
    <t>Labuhanbatu</t>
  </si>
  <si>
    <t>Gerai Stabat - Binjai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</si>
  <si>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</si>
  <si>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</si>
  <si>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</si>
  <si>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</si>
  <si>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</si>
  <si>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</si>
  <si>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Oto Multiartha KSKC Klaten</t>
  </si>
  <si>
    <t>Jalan Sultan Iskandar Muda Nomor 47 D/E, Kelurahan Babura, Kecamatan Medan Baru, Medan 20154_x000D_
_x000D_
Berdasarkan surat pencatatan OJK No. S-936/NB.111/2017 Tanggal 20 Februari 2017</t>
  </si>
  <si>
    <t>Jl. Margonda Raya No.250 C, Kel. Kemirimuka, Kec. Beji, Kota Depok</t>
  </si>
  <si>
    <t>Jl. Yos Sudarso No. 90, Kel. Taba, Kec. Lubuklinggau Timur I</t>
  </si>
  <si>
    <t>Ruko CBD Boulevard, Bekasi Town Square Blok C Nomor 5, Jalan Cut Meutia, Kelurahan Margahayu, Kecamatan Bekasi Timur, Kota Bekasi_x000D_
_x000D_
Berdasarkan surat pencatatan nomor S-950/NB.111/2017 Tanggal 21 Februari 2017</t>
  </si>
  <si>
    <t>Ruko Pasar Bersih Blok B Nomor 7, Jalan Galuh Mas Raya, Kelurahan Sukaharja, Kecamatan Telukjambe Timur, Kabupaten KarawANG_x000D_
_x000D_
Berdasarkan surat pencatatan OJK No. S-1004/NB.111/2017 Tanggal 24 Februari 2017</t>
  </si>
  <si>
    <t>Jalan Arifin Ahmad Nomor 88, Kelurahan Sidomulyo Timur, Kecamatan Marpoyan Damai, Kota Pekanbaru, Propinsi Riau_x000D_
_x000D_
Berdasarkan surat pencatatan OJK No. S-952/NB.111/2017 Tanggal 21 Februari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</si>
  <si>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</si>
  <si>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</si>
  <si>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</si>
  <si>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Dr. Cipto Nomor 19 Kavling 9, RT/RW 006/01, Kelurahan Rampal Celaket, Kecamatan Klojen, Malang, Provinsi Jawa Timur_x000D_
_x000D_
Berdasarkan surat pencatatan nomor S-1274/NB.111/2017 tanggal 7 Maret 2017</t>
  </si>
  <si>
    <t>Jalan MT Haryono RT 014 RW 004, Kelurahan Kapuas Kanan Hulu, Kecamatan Sintang, Kabupaten Sintang_x000D_
_x000D_
Berdasarkan surat pencatatan OJK No. S-1078/NB.111/2017 tanggal 28 Februari 2017</t>
  </si>
  <si>
    <t>Jalan RTA Milono KM 5 (Samping Dealer Nissan), Kelurahan Langkai, Kecamatan Pahandut, Palangkaraya, Kalimantan Tengah _x000D_
_x000D_
Berdasarkan surat pencatatan nomor S-1011/NB.111/2017 tanggal 24 Februari 2017</t>
  </si>
  <si>
    <t>Jl. Pahlawan No. 87,89,91 Link. Iii</t>
  </si>
  <si>
    <t>Jalan Panglima Sudirman Nomor 188, RT 04 RW 06, Kelurahan Jati, Kecamatan Mayangan, Kota Probolinggo, Jawa Timur_x000D_
_x000D_
Berdasarkan surat pencatatan OJK No. S-954/NB.111/2017 tanggal 21 Februari 2017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</si>
  <si>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</si>
  <si>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Imam Bonjol Nomor 180, Kelurahan Sekayu, Kecamatan Semarang Tengah, Kota Semarang, Provinsi Jawa Tengah_x000D_
_x000D_
Berdasarkan surat pencatatan nomor S-1201/NB.111/2017 tanggal 3 Maret 2017</t>
  </si>
  <si>
    <t>Jalan Raya Koba, Desa Beluluk, Kecamatan Pangkalan Baru, Kabupaten Bangka Tengah, Provinsi Kepulauan Bangka Belitung_x000D_
_x000D_
Berdasarkan surat pencatatan No. S-1201/NB.111/2017 tanggal 3 Maret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</si>
  <si>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</si>
  <si>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Jenderal Gatot Subroto Nomor 74, Kelurahan Lingkar Selatan, Kecamatan Lengkong, Kota Bandung, Provinsi Jawa Barat_x000D_
_x000D_
Berdasarkan surat pencatatan OJK No. S-1075/NB.111/2017 tanggal 28 Februari 2017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</si>
  <si>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</si>
  <si>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AP Pettarani, Kelurahan Tidung, Kecamatan Rappocini, Kota Makassar, Sulawesi Selatan</t>
  </si>
  <si>
    <t>Jalan Magelang Km 9 RT 01, Desa Pandowoharjo, Kecamatan Sleman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</si>
  <si>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</si>
  <si>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</si>
  <si>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</si>
  <si>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</si>
  <si>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</si>
  <si>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</si>
  <si>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</si>
  <si>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KH. Thohir Sholeh, RT 06 RW 01, Desa Jeruk Gamping, Kecamatan Krian, Kabupaten Sidoarjo, Jawa Timur_x000D_
_x000D_
Berdasarkan surat pencatatan No. S-1012/NB.111/2017 Tanggal 24 Februari 2017</t>
  </si>
  <si>
    <t>Jalan Agil Kusumodyo No. 18A, Desa Kauman, Kecamatan Blora Kota</t>
  </si>
  <si>
    <t>Jalan Mr. Iskandar Desa Blaru, Kecamatan Pati</t>
  </si>
  <si>
    <t>Jalan Kol. Sugiono C14, Desa Jobokuto, Kecamatan Jepara</t>
  </si>
  <si>
    <t>Dusun Sumberan RT 001 RW 002, Desa Karanganyar, Kecamatan Ambulu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</si>
  <si>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</si>
  <si>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</si>
  <si>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</si>
  <si>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</si>
  <si>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</si>
  <si>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</si>
  <si>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Ringroad Nomor 19, Kelurahan Tanjung Sari, Kecamatan Medan Selayang 20132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</si>
  <si>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</si>
  <si>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</si>
  <si>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</si>
  <si>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</si>
  <si>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</si>
  <si>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</si>
  <si>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</si>
  <si>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Margonda Raya No.334, Kelurahan Kemirimuka, Kecamatan Beji</t>
  </si>
  <si>
    <t>Jalan Samanhudi No. 36C, Kelurahan Pasar Baru, Kecamatan Sawah Besar</t>
  </si>
  <si>
    <t>Ruko Tekstil Blok C4 No. 1, Jalan Mangga Dua Raya, Kelurahan Ancol, Kecamatan Pademangan</t>
  </si>
  <si>
    <t>Jalan Boulevard Artha Gading, Sentra Bisnis Arthagading Blok A-6A No. 6, Kelurahan Kelapa Gading Barat, Kecamatan Kelapa Gading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</si>
  <si>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</si>
  <si>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</si>
  <si>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</si>
  <si>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</si>
  <si>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</si>
  <si>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</si>
  <si>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</si>
  <si>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</si>
  <si>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</si>
  <si>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</si>
  <si>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</si>
  <si>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Ruko Kranggan Permai, Jalan Alternatif Cibubur, Blok 16 Kav.14, Kelurahan Jatisampurna, Kecamatan Jati Sampurna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</si>
  <si>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</si>
  <si>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</si>
  <si>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</si>
  <si>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</si>
  <si>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</si>
  <si>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Alamsyah Ratu Perwira Negara, Kelurahan Kepala Tujuh, Kecamatan Kotabumi Selatan, Kabupaten Lampung Utara, Provinsi Lampung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</si>
  <si>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</si>
  <si>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</si>
  <si>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</si>
  <si>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Citra Lake City Blok A03 No. 23, Jalan Raya Sawangan-Ciputat KM 3, Kelurahan Kedaung, Kecamatan Sawangan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</si>
  <si>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</si>
  <si>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</si>
  <si>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</si>
  <si>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Kp. Papanggungan RT 01 RW 12, Kelurahan Bunar, Kecamatan Cigudeg, Kabupaten Bogor, Provinsi Jawa Barat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</si>
  <si>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</si>
  <si>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</si>
  <si>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</si>
  <si>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</si>
  <si>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Graha Cibinong Blok B No. 2, Jalan Raya Cibinong No. 43</t>
  </si>
  <si>
    <t>Jalan Panglima Sudirman Blok G Nomor 2, Kelurahan Kebonsari Kulon, Kecamatan Mayangan, Kota Probolinggo, Provinsi Jawa Timur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</si>
  <si>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</si>
  <si>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</si>
  <si>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</si>
  <si>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</si>
  <si>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</si>
  <si>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</si>
  <si>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</si>
  <si>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</si>
  <si>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</si>
  <si>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</si>
  <si>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</si>
  <si>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</si>
  <si>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</si>
  <si>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Osamaliki Nomor 24-A, Kelurahan Sidorejo Lor, Kecamatan Sidorejo, Kota Salatiga_x000D_
_x000D_
Berdasarkan surat pencatatan OJK No. S-948/NB.111/2017 tanggal 21 Februari 2017</t>
  </si>
  <si>
    <t>Jalan Fatmawati Raya No. 27B, Kelurahan Cipete Selatan, Kecamatan Cilandak</t>
  </si>
  <si>
    <t>Ruko Roxi B Nomor 25, Jalan MH. Thamrin, Kelurahan Cibatu, Kecamatan Cikarang Selatan, Bekasi, Jawa Barat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</si>
  <si>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</si>
  <si>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</si>
  <si>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</si>
  <si>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</si>
  <si>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</si>
  <si>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</si>
  <si>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Pemuda Nomor 258, Kelurahan Tonggalan, Kecamatan Klaten Tengah, Kabupaten Klaten, Provinsi Jawa Tengah</t>
  </si>
  <si>
    <t>Mitra Dana Top Finance</t>
  </si>
  <si>
    <t>PNM Venture Capital</t>
  </si>
  <si>
    <t>PT Ventura Investasi Prima</t>
  </si>
  <si>
    <t>Sarana Bali Ventura</t>
  </si>
  <si>
    <t>Sarana Bengkulu Ventura</t>
  </si>
  <si>
    <t>Sarana Jabar Ventura</t>
  </si>
  <si>
    <t>Sarana Jambi Ventura</t>
  </si>
  <si>
    <t>Sarana Jateng Ventura</t>
  </si>
  <si>
    <t>Sarana Jatim Ventura</t>
  </si>
  <si>
    <t>Sarana Kalbar Ventura</t>
  </si>
  <si>
    <t>Sarana Kalsel Ventura</t>
  </si>
  <si>
    <t>Sarana Kaltim Ventura</t>
  </si>
  <si>
    <t>Sarana Lampung Ventura</t>
  </si>
  <si>
    <t>Sarana Maluku Ventura</t>
  </si>
  <si>
    <t>Sarana NTB Ventura</t>
  </si>
  <si>
    <t>Sarana NTT Ventura</t>
  </si>
  <si>
    <t>Sarana Papua Ventura</t>
  </si>
  <si>
    <t>Sarana Riau Ventura</t>
  </si>
  <si>
    <t>Sarana Sumbar Ventura</t>
  </si>
  <si>
    <t>Sarana Sumsel Ventura</t>
  </si>
  <si>
    <t>Sarana Sumut Ventura</t>
  </si>
  <si>
    <t>Sarana Yogya Ventura</t>
  </si>
  <si>
    <t>Shakti Top Finance</t>
  </si>
  <si>
    <t>Ventura Cakrawala Investama</t>
  </si>
  <si>
    <t>Wisma Indomobil 2 Lt.7, Jalan MT. Haryono Kav. 9, Kel. Bidara Cina, Kec. Jatinegara</t>
  </si>
  <si>
    <t>Jl. Soekarno Hatta No. 550 Kel. Sekajati, Kec. Buah Batu</t>
  </si>
  <si>
    <t>Ruko Kalimalang Square No. C/24 Pekayon Jaya</t>
  </si>
  <si>
    <t>Kompleks Ruko Duta Merlin Blok C, No. 25, Jl. Gajah Mada No. 3-5, Jakrta Pusat 10130_x000D_
_x000D_
Berdasarkan surat pencatatan no. S-1299/NB.111/2017 tanggal 8 Maret 2017</t>
  </si>
  <si>
    <t>Jalan Arteri Rukan The Fidty Nomor 10, Pegangsaan Dua, Kelapa Gading, Jakarta Utara, DKI Jakarta</t>
  </si>
  <si>
    <t>Ged. Plaza Bapindo, Menara Mandiri Lantai 20, Jalan Jend. Sudirman Kav. 54 - 55,  Kel. Senayan, Kec. Kebayoran Baru, Jakarta Selatan, DKI Jakarta</t>
  </si>
  <si>
    <t>Gedung Plaza Asia Lantai 15,  Jalan Jend.Sudirman Kav.59 _x000D_
 Kel.Senayan, Kec.Kebayoran Baru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</si>
  <si>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</si>
  <si>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</si>
  <si>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Jl. Tgk Syech Muda Wali No. 39</t>
  </si>
  <si>
    <t>Jl. P. Natadirja No.12 KM 6,5</t>
  </si>
  <si>
    <t>Jl. Laswi No. 104-108</t>
  </si>
  <si>
    <t>Jl. Teuku Cik Ditiro No. 23 Menteng</t>
  </si>
  <si>
    <t>Jl. Kapten Pattimura No.119 Kenali Besar</t>
  </si>
  <si>
    <t>Jl. Taman Sompok No. 18 Kel. Lamper Lor</t>
  </si>
  <si>
    <t>Jl. Jemur Andayani No. 33</t>
  </si>
  <si>
    <t>Jl. M. Sohor No.9 AB</t>
  </si>
  <si>
    <t>Jl. Pramuka No.4 RT.33</t>
  </si>
  <si>
    <t>Jl. P. Antasari No. 21</t>
  </si>
  <si>
    <t>Jl. Diponegoro No. 69A Sumur Batu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</si>
  <si>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</si>
  <si>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</si>
  <si>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Jl. Sam Ratulangi No. 19 Kota Baru</t>
  </si>
  <si>
    <t>Komp. Jayapura Pasifik Permai Ruko Dok II Blok A No. 3</t>
  </si>
  <si>
    <t>Jl. Ir. H. Juanda No.6</t>
  </si>
  <si>
    <t>Jl. Malik IV Blok B No. 3 Mandonga</t>
  </si>
  <si>
    <t>Jl. Angkatan 45 F-27 Pakjo</t>
  </si>
  <si>
    <t>Jl. Abdullah Lubis No. 62A Lingkungan VII Kel Babura</t>
  </si>
  <si>
    <t>Jl. Yos Sudarso 25 Kotabaru</t>
  </si>
  <si>
    <t>Jalan HOS Cokro Aminoto Labuan Haji, Selong</t>
  </si>
  <si>
    <t>Per April 2017</t>
  </si>
  <si>
    <t>Mitra Adipratama Sejati Finance</t>
  </si>
  <si>
    <t>Celebes  Artha Ventura</t>
  </si>
  <si>
    <t>ASIA PACIFIC VENTURA</t>
  </si>
  <si>
    <t>Emas Persada Finance</t>
  </si>
  <si>
    <t>Gedung ALDEOZ Lantai 5 _x000D_
Jalan Warung Buncit Raya No. 39 RT 10 RW 04 _x000D_
Kelurahan Kalibata Kecamatan Pancoran</t>
  </si>
  <si>
    <t>Graha Anabatic, Jalan Scientia Boulevard Kav. U2, Summarecon Serpong, Tangerang, Banten</t>
  </si>
  <si>
    <t>Menara BTPN Lantai 31, Jalan Dr. Ide Anak Agung Gde Agung, Kav.5.5-5.6, Kawasan Mega Kuningan, Kuningan Timur, Setiabudi_x000D_
_x000D_
Berdasarkan surat pencatatan Nomor S-291/NB.11/2017 tanggal 3 April 2017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</si>
  <si>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</si>
  <si>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</si>
  <si>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</si>
  <si>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</si>
  <si>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</si>
  <si>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PT Esta Dana Ventura KC Cibungbulang</t>
  </si>
  <si>
    <t>PT Esta Dana Ventura KC Cariu</t>
  </si>
  <si>
    <t>PT Esta Dana Ventura KC Sukatani</t>
  </si>
  <si>
    <t>PT Mega Auto Finance KC Bireun</t>
  </si>
  <si>
    <t>PT Swarna Niaga Finance KC Banyumas</t>
  </si>
  <si>
    <t>PT Esta Dana Ventura KC Tajur</t>
  </si>
  <si>
    <t>PT Esta Dana Ventura KC Ternate</t>
  </si>
  <si>
    <t>PT Mega Auto Finance KC Banjarbaru</t>
  </si>
  <si>
    <t>PT Mega Central Finance KC Banjar</t>
  </si>
  <si>
    <t>PT Suzuki Finance Indonesia KC Mataram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</si>
  <si>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</si>
  <si>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</si>
  <si>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</si>
  <si>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</si>
  <si>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</si>
  <si>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Bima Multi Finance KSKC Terisi</t>
  </si>
  <si>
    <t>PT BRI Multifinance Indonesia KSKC Makassar</t>
  </si>
  <si>
    <t>PT BRI Multifinance Indonesia KSKC Denpasar</t>
  </si>
  <si>
    <t>PT Oto Multiartha KSKC Pangkalan Bun</t>
  </si>
  <si>
    <t>PT Anugerah Utama Multifinance KSKC Semarang</t>
  </si>
  <si>
    <t>PT Mandala Multifinance KSKC Namlea</t>
  </si>
  <si>
    <t>PT Mandala Multifinance KSKC Bungku</t>
  </si>
  <si>
    <t>PT Mandala Multifinance KSKC Liwa</t>
  </si>
  <si>
    <t>PT Mandala Multifinance KSKC Sampit</t>
  </si>
  <si>
    <t>PT Mandala Multifinance KSKC Bayunglincir</t>
  </si>
  <si>
    <t>PT Mandala Multifinance KSKC Lubuk Linggau</t>
  </si>
  <si>
    <t>PT Mandala Multifinance KSKC Karanganyar</t>
  </si>
  <si>
    <t>PT Bima Multi Finance KSKC Batu Jamus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</si>
  <si>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</si>
  <si>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</si>
  <si>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</si>
  <si>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</si>
  <si>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</si>
  <si>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</si>
  <si>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</si>
  <si>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</si>
  <si>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</si>
  <si>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</si>
  <si>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PT Mandala Multifinance KSKC Rumbia</t>
  </si>
  <si>
    <t>PT Mandala Multifinance KSKC Sengkang</t>
  </si>
  <si>
    <t>PT Mandala Multifinance KSKC Kapuas</t>
  </si>
  <si>
    <t>PT Mandala Multifinance KSKC Lhokseumawe</t>
  </si>
  <si>
    <t>PT Bentara Sinergies Multifinance KSKC Cijati</t>
  </si>
  <si>
    <t>PT Anugerah Utama Multifinance KSKC Solo</t>
  </si>
  <si>
    <t>PT Buana Finance KSKC Sorong Timur</t>
  </si>
  <si>
    <t>PT Mandala Multifinance KSKC Cibinong</t>
  </si>
  <si>
    <t>PT Mandala Multifinance KSKC Pangkalan Bun</t>
  </si>
  <si>
    <t>PT Mandala Multifinance KSKC Boyolali</t>
  </si>
  <si>
    <t>PT Mandala Multifinance KSKC Samarinda Seberang</t>
  </si>
  <si>
    <t>PT Bentara Sinergies Multifinance KSKC Limo</t>
  </si>
  <si>
    <t>PT Bentara Sinergies Multifinance KSKC Tambun</t>
  </si>
  <si>
    <t>PT Mandala Multifinance KSKC Cikarang</t>
  </si>
  <si>
    <t>PT Mandala Multifinance KSKC Masohi</t>
  </si>
  <si>
    <t>Komp. Mega Mas Blok I C2 No. 52, Jl. Pierre Tendean Boulevard</t>
  </si>
  <si>
    <t>Jalan Usman Binol, Kelurahan Baru, Kecamatan Baolan, Kabupaten Toli Toli, Provinsi Sulawesi Tengah_x000D_
_x000D_
_x000D_
Berdasarkan surat pencatatan OJK No. S-1424/NB.111/2017 tanggal 14 Maret 2017</t>
  </si>
  <si>
    <t>Komplek Ruko Intan Bisnis Center Blok I Nomor 15, Kelurahan Pakuwon, Kecamatan Garut Kota, Kabupaten Garut, Provinsi Jawa Barat_x000D_
_x000D_
Berdasarkan surat pencatatan OJK No. S-1716/NB.111/2017 Tanggal 17 April 2017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</si>
  <si>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</si>
  <si>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</si>
  <si>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</si>
  <si>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</si>
  <si>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</si>
  <si>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</si>
  <si>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</si>
  <si>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Jl. Pangeran Drajat No.45, Rt 004/002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</si>
  <si>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</si>
  <si>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Mayjend. Bambang Sugeng Nomor 65, RT 03/07, Kelurahan Pagerkukuh, Kecamatan Wonosobo, Kabupaten Wonosobo_x000D_
_x000D_
Berdasarkan surat pencatatan OJK No. S-1442/NB.111/2017 tanggal 15 Maret 2017</t>
  </si>
  <si>
    <t>Kelurahan Sukabangun, Kecamatan Sukarami, Kota Palembang, Provinsi Sumatera Selatan_x000D_
_x000D_
Sesuai dengan surat pencatatan No. S-1717/NB.111/2017 Tanggal 17 April 2017</t>
  </si>
  <si>
    <t>Jalan Raya Cemplang KM 20, Kampung Cemplang RT 11/03, Desa Cemplang, Kecamatan Cibungbulang, Kabupaten Bogor, Provinsi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</si>
  <si>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</si>
  <si>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</si>
  <si>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</si>
  <si>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</si>
  <si>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Raya Wangun – Tajur Bogor Nomor 399, Kelurahan Sindang Sari, Kecamatan Bogor Timur, Kota Bogor, Provinsi Jawa Barat</t>
  </si>
  <si>
    <t>Jalan Pemuda (Ruko Samping Bakso Bu Sri Solo), Kelurahan Salero, Kecamatan Ternate Utara, Kota Ternate, Provinsi Maluku Utara</t>
  </si>
  <si>
    <t>Jalan Ahmad Yani KM 38 RT 001 RW 005, Kelurahan Jawa, Kecamatan Martapura, Kabupaten Banjar, Kalimantan Selatan_x000D_
_x000D_
_x000D_
Berdasarkan surat pencatatan Nomor S-1747/NB.111/2017 tanggal 18 April 2017</t>
  </si>
  <si>
    <t>Jalan Ahmad Yani KM 38 RT 001 RW 005, Kelurahan Jawa, Kecamatan Martapura, Kabupaten Banjar, Kalimantan Selatan_x000D_
_x000D_
Berdasarkan surat pencatatan Nomor S-1748/NB.111/2017 tanggal 18 April 2017</t>
  </si>
  <si>
    <t>Jalan Panca Usaha Nomor 7 A, Kelurahan Cilinaya, Kecamatan Cakranegara, Kota Mataram, Nusa Tenggara Barat, 83231</t>
  </si>
  <si>
    <t>Ruko Citra Indah Square Blok RCS 01/07, Desa Cipeucang, Kecamatan Cileungsi_x000D_
_x000D_
Berdasarkan surat pencatatan Nomor S-268/NB.11/2017 tanggal 3 April 2017</t>
  </si>
  <si>
    <t>Jalan Sungai Tangka, Kelurahan Balangnipa, Kecamatan Sinjai Utara, Kabupaten Sinjai, Provinsi Sulawesi Selatan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</si>
  <si>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</si>
  <si>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</si>
  <si>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</si>
  <si>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</si>
  <si>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</si>
  <si>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</si>
  <si>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</si>
  <si>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A. Yani Nomor 8, RT/RW 19/06, Kelurahan Baru, Kecamatan Arut Selatan, Kabupaten Kotawaringin Barat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</si>
  <si>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</si>
  <si>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</si>
  <si>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</si>
  <si>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Liwa Ranau KM 5, Simpang Serdang, Kelurahan Way Mengaku, Kecamatan Balik Bukit, Kabupaten Lampung Barat, Provinsi Lampung</t>
  </si>
  <si>
    <t>Jalan MT Haryono Barat Nomor 95-F, Kelurahan Mentawa Baru Hulu, Kecamatan Mentawa Baru Ketapang, Kabupaten Kotawaringin Timur, Provinsi Kalimantan Tengah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</si>
  <si>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</si>
  <si>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</si>
  <si>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</si>
  <si>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Kelurahan Kuto, Kecamatan kerjo, Kabupaten Karanganyar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</si>
  <si>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</si>
  <si>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</si>
  <si>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</si>
  <si>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</si>
  <si>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</si>
  <si>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</si>
  <si>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</si>
  <si>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</si>
  <si>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</si>
  <si>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</si>
  <si>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</si>
  <si>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</si>
  <si>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</si>
  <si>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Darussalam Nomor 5-6 A, Kelurahan Lancang Garam, Kecamatan Banda Sakti, Kota Lhokseumawe, Provinsi Aceh</t>
  </si>
  <si>
    <t>Jalan Kampung Malaka RT 001/006, Desa Cibarusah, Kota Kecamatan Cibarusah, Kabupaten Bekasi, Jawa Barat</t>
  </si>
  <si>
    <t>Jalan Rajawali I Ruko Nomor B-10, Pasar Gentan, Sukoharjo</t>
  </si>
  <si>
    <t>Jalan A. M. Sangaji Gonof Km. 12, RT 004 RW 005, Kelurahan Kwaluyuk, Distrik Sorong Timur</t>
  </si>
  <si>
    <t>Ruko Mayor Oking 2 Blok B3 dan B4, Jalan Mayor Oking Nomor 3, RT 02 RW 01, Kelurahan Cirimekar, Kecamatan Cibinong, Kabupaten Bogor, Provinsi Jawa Barat</t>
  </si>
  <si>
    <t>Jalan Iskandar nomor 72, Kelurahan Madurejo, Kecamatan Arut Selatan, Kabupaten Kotawaringin Barat, Provinsi Kalimantan Tengah</t>
  </si>
  <si>
    <t>Jalan Pandanaran Nomor 203, Kelurahan Banaran, Kecamatan Boyolali, Kabupaten Boyolali, Provinsi Jawa Tengah</t>
  </si>
  <si>
    <t>Jalan Bung Tomo Nomor 68-B, Kelurahan Sungai Keledang, Kecamatan Samarinda Seberang, Provinsi Kalimantan Timur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</si>
  <si>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</si>
  <si>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</si>
  <si>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Ruko Mega Surya, Jalan Raya Cibarusah Nomor 16 M, Kelurahan Pasirsari, Kecamatan Cikarang Selatan, Kabupaten Bekasi, Provinsi Jawa Barat</t>
  </si>
  <si>
    <t>Desa Amahai, Kecamatan Amahai, Kabupaten Maluku Tengah, Provinsi Maluku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</si>
</sst>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11535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11877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>
      <pane xSplit="1" ySplit="2" topLeftCell="B21" activePane="bottomRight" state="frozen"/>
      <selection activeCell="A7" sqref="A7"/>
      <selection pane="topRight" activeCell="A7" sqref="A7"/>
      <selection pane="bottomLeft" activeCell="A7" sqref="A7"/>
      <selection pane="bottomRight" activeCell="E40" sqref="E40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16.109375" style="12" bestFit="1" customWidth="1"/>
    <col min="10" max="10" width="8.88671875" style="1"/>
    <col min="11" max="11" width="4.21875" style="1" bestFit="1" customWidth="1"/>
    <col min="12" max="12" width="1.5546875" style="1" bestFit="1" customWidth="1"/>
    <col min="13" max="16384" width="8.88671875" style="1"/>
  </cols>
  <sheetData>
    <row r="1" spans="1:13" x14ac:dyDescent="0.25">
      <c r="A1" s="23" t="s">
        <v>2</v>
      </c>
      <c r="B1" s="24" t="s">
        <v>8</v>
      </c>
      <c r="C1" s="24"/>
      <c r="D1" s="24"/>
      <c r="E1" s="24" t="s">
        <v>493</v>
      </c>
      <c r="F1" s="24"/>
      <c r="G1" s="17" t="s">
        <v>1912</v>
      </c>
      <c r="H1" s="17" t="s">
        <v>11528</v>
      </c>
      <c r="I1" s="25" t="s">
        <v>11529</v>
      </c>
    </row>
    <row r="2" spans="1:13" s="2" customFormat="1" x14ac:dyDescent="0.25">
      <c r="A2" s="23"/>
      <c r="B2" s="17" t="s">
        <v>11530</v>
      </c>
      <c r="C2" s="17" t="s">
        <v>11531</v>
      </c>
      <c r="D2" s="17" t="s">
        <v>11532</v>
      </c>
      <c r="E2" s="17" t="s">
        <v>11530</v>
      </c>
      <c r="F2" s="17" t="s">
        <v>11531</v>
      </c>
      <c r="G2" s="17" t="s">
        <v>11530</v>
      </c>
      <c r="H2" s="17" t="s">
        <v>11530</v>
      </c>
      <c r="I2" s="26"/>
    </row>
    <row r="3" spans="1:13" x14ac:dyDescent="0.25">
      <c r="A3" s="3" t="s">
        <v>364</v>
      </c>
      <c r="B3" s="9">
        <v>0</v>
      </c>
      <c r="C3" s="4">
        <v>1</v>
      </c>
      <c r="D3" s="9">
        <v>0</v>
      </c>
      <c r="E3" s="5">
        <v>56</v>
      </c>
      <c r="F3" s="5">
        <v>0</v>
      </c>
      <c r="G3" s="5">
        <v>1</v>
      </c>
      <c r="H3" s="5">
        <v>9</v>
      </c>
      <c r="I3" s="6">
        <f>SUM(B3:H3)</f>
        <v>67</v>
      </c>
      <c r="K3" s="7" t="s">
        <v>11533</v>
      </c>
    </row>
    <row r="4" spans="1:13" x14ac:dyDescent="0.25">
      <c r="A4" s="8" t="s">
        <v>396</v>
      </c>
      <c r="B4" s="9">
        <v>0</v>
      </c>
      <c r="C4" s="9">
        <v>1</v>
      </c>
      <c r="D4" s="9">
        <v>0</v>
      </c>
      <c r="E4" s="10">
        <v>226</v>
      </c>
      <c r="F4" s="10">
        <v>0</v>
      </c>
      <c r="G4" s="10">
        <v>0</v>
      </c>
      <c r="H4" s="10">
        <v>28</v>
      </c>
      <c r="I4" s="11">
        <f t="shared" ref="I4:I36" si="0">SUM(B4:H4)</f>
        <v>255</v>
      </c>
      <c r="K4" s="1" t="s">
        <v>11530</v>
      </c>
      <c r="L4" s="1" t="s">
        <v>11534</v>
      </c>
      <c r="M4" s="1" t="s">
        <v>9</v>
      </c>
    </row>
    <row r="5" spans="1:13" x14ac:dyDescent="0.25">
      <c r="A5" s="8" t="s">
        <v>394</v>
      </c>
      <c r="B5" s="9">
        <v>0</v>
      </c>
      <c r="C5" s="9">
        <v>1</v>
      </c>
      <c r="D5" s="9">
        <v>0</v>
      </c>
      <c r="E5" s="10">
        <v>88</v>
      </c>
      <c r="F5" s="10">
        <v>0</v>
      </c>
      <c r="G5" s="10">
        <v>0</v>
      </c>
      <c r="H5" s="10">
        <v>9</v>
      </c>
      <c r="I5" s="11">
        <f t="shared" si="0"/>
        <v>98</v>
      </c>
      <c r="K5" s="1" t="s">
        <v>11531</v>
      </c>
      <c r="L5" s="1" t="s">
        <v>11534</v>
      </c>
      <c r="M5" s="1" t="s">
        <v>47</v>
      </c>
    </row>
    <row r="6" spans="1:13" x14ac:dyDescent="0.25">
      <c r="A6" s="8" t="s">
        <v>383</v>
      </c>
      <c r="B6" s="9">
        <v>0</v>
      </c>
      <c r="C6" s="9">
        <v>1</v>
      </c>
      <c r="D6" s="9">
        <v>0</v>
      </c>
      <c r="E6" s="10">
        <v>144</v>
      </c>
      <c r="F6" s="10">
        <v>0</v>
      </c>
      <c r="G6" s="10">
        <v>0</v>
      </c>
      <c r="H6" s="10">
        <v>20</v>
      </c>
      <c r="I6" s="11">
        <f t="shared" si="0"/>
        <v>165</v>
      </c>
      <c r="K6" s="1" t="s">
        <v>11532</v>
      </c>
      <c r="L6" s="1" t="s">
        <v>11534</v>
      </c>
      <c r="M6" s="1" t="s">
        <v>316</v>
      </c>
    </row>
    <row r="7" spans="1:13" x14ac:dyDescent="0.25">
      <c r="A7" s="8" t="s">
        <v>370</v>
      </c>
      <c r="B7" s="9">
        <v>0</v>
      </c>
      <c r="C7" s="9">
        <v>1</v>
      </c>
      <c r="D7" s="9">
        <v>0</v>
      </c>
      <c r="E7" s="10">
        <v>102</v>
      </c>
      <c r="F7" s="10">
        <v>0</v>
      </c>
      <c r="G7" s="10">
        <v>0</v>
      </c>
      <c r="H7" s="10">
        <v>11</v>
      </c>
      <c r="I7" s="11">
        <f t="shared" si="0"/>
        <v>114</v>
      </c>
    </row>
    <row r="8" spans="1:13" x14ac:dyDescent="0.25">
      <c r="A8" s="8" t="s">
        <v>395</v>
      </c>
      <c r="B8" s="9">
        <v>0</v>
      </c>
      <c r="C8" s="9">
        <v>1</v>
      </c>
      <c r="D8" s="9">
        <v>0</v>
      </c>
      <c r="E8" s="10">
        <v>157</v>
      </c>
      <c r="F8" s="10">
        <v>0</v>
      </c>
      <c r="G8" s="10">
        <v>0</v>
      </c>
      <c r="H8" s="10">
        <v>24</v>
      </c>
      <c r="I8" s="11">
        <f t="shared" si="0"/>
        <v>182</v>
      </c>
    </row>
    <row r="9" spans="1:13" x14ac:dyDescent="0.25">
      <c r="A9" s="8" t="s">
        <v>366</v>
      </c>
      <c r="B9" s="9">
        <v>0</v>
      </c>
      <c r="C9" s="9">
        <v>1</v>
      </c>
      <c r="D9" s="9">
        <v>0</v>
      </c>
      <c r="E9" s="10">
        <v>43</v>
      </c>
      <c r="F9" s="10">
        <v>0</v>
      </c>
      <c r="G9" s="10">
        <v>0</v>
      </c>
      <c r="H9" s="10">
        <v>3</v>
      </c>
      <c r="I9" s="11">
        <f t="shared" si="0"/>
        <v>47</v>
      </c>
    </row>
    <row r="10" spans="1:13" x14ac:dyDescent="0.25">
      <c r="A10" s="8" t="s">
        <v>377</v>
      </c>
      <c r="B10" s="9">
        <v>0</v>
      </c>
      <c r="C10" s="9">
        <v>1</v>
      </c>
      <c r="D10" s="9">
        <v>0</v>
      </c>
      <c r="E10" s="10">
        <v>113</v>
      </c>
      <c r="F10" s="10">
        <v>0</v>
      </c>
      <c r="G10" s="10">
        <v>0</v>
      </c>
      <c r="H10" s="10">
        <v>21</v>
      </c>
      <c r="I10" s="11">
        <f t="shared" si="0"/>
        <v>135</v>
      </c>
    </row>
    <row r="11" spans="1:13" x14ac:dyDescent="0.25">
      <c r="A11" s="8" t="s">
        <v>721</v>
      </c>
      <c r="B11" s="9">
        <v>0</v>
      </c>
      <c r="C11" s="9">
        <v>0</v>
      </c>
      <c r="D11" s="9">
        <v>0</v>
      </c>
      <c r="E11" s="10">
        <v>55</v>
      </c>
      <c r="F11" s="10">
        <v>0</v>
      </c>
      <c r="G11" s="10">
        <v>0</v>
      </c>
      <c r="H11" s="10">
        <v>4</v>
      </c>
      <c r="I11" s="11">
        <f t="shared" si="0"/>
        <v>59</v>
      </c>
    </row>
    <row r="12" spans="1:13" x14ac:dyDescent="0.25">
      <c r="A12" s="8" t="s">
        <v>529</v>
      </c>
      <c r="B12" s="9">
        <v>0</v>
      </c>
      <c r="C12" s="9">
        <v>0</v>
      </c>
      <c r="D12" s="9">
        <v>0</v>
      </c>
      <c r="E12" s="10">
        <v>37</v>
      </c>
      <c r="F12" s="10">
        <v>0</v>
      </c>
      <c r="G12" s="10">
        <v>0</v>
      </c>
      <c r="H12" s="10">
        <v>9</v>
      </c>
      <c r="I12" s="11">
        <f t="shared" si="0"/>
        <v>46</v>
      </c>
    </row>
    <row r="13" spans="1:13" x14ac:dyDescent="0.25">
      <c r="A13" s="8" t="s">
        <v>7</v>
      </c>
      <c r="B13" s="9">
        <v>175</v>
      </c>
      <c r="C13" s="9">
        <v>26</v>
      </c>
      <c r="D13" s="9">
        <v>2</v>
      </c>
      <c r="E13" s="10">
        <v>264</v>
      </c>
      <c r="F13" s="10">
        <v>2</v>
      </c>
      <c r="G13" s="10">
        <v>4</v>
      </c>
      <c r="H13" s="10">
        <v>40</v>
      </c>
      <c r="I13" s="11">
        <f t="shared" si="0"/>
        <v>513</v>
      </c>
    </row>
    <row r="14" spans="1:13" x14ac:dyDescent="0.25">
      <c r="A14" s="8" t="s">
        <v>176</v>
      </c>
      <c r="B14" s="9">
        <v>2</v>
      </c>
      <c r="C14" s="9">
        <v>3</v>
      </c>
      <c r="D14" s="9">
        <v>0</v>
      </c>
      <c r="E14" s="10">
        <v>885</v>
      </c>
      <c r="F14" s="10">
        <v>315</v>
      </c>
      <c r="G14" s="10">
        <v>4</v>
      </c>
      <c r="H14" s="10">
        <v>148</v>
      </c>
      <c r="I14" s="11">
        <f t="shared" si="0"/>
        <v>1357</v>
      </c>
    </row>
    <row r="15" spans="1:13" x14ac:dyDescent="0.25">
      <c r="A15" s="8" t="s">
        <v>32</v>
      </c>
      <c r="B15" s="9">
        <v>5</v>
      </c>
      <c r="C15" s="9">
        <v>2</v>
      </c>
      <c r="D15" s="9">
        <v>0</v>
      </c>
      <c r="E15" s="10">
        <v>472</v>
      </c>
      <c r="F15" s="10">
        <v>157</v>
      </c>
      <c r="G15" s="10">
        <v>6</v>
      </c>
      <c r="H15" s="10">
        <v>91</v>
      </c>
      <c r="I15" s="11">
        <f t="shared" si="0"/>
        <v>733</v>
      </c>
    </row>
    <row r="16" spans="1:13" x14ac:dyDescent="0.25">
      <c r="A16" s="8" t="s">
        <v>399</v>
      </c>
      <c r="B16" s="9">
        <v>0</v>
      </c>
      <c r="C16" s="9">
        <v>1</v>
      </c>
      <c r="D16" s="9">
        <v>0</v>
      </c>
      <c r="E16" s="10">
        <v>73</v>
      </c>
      <c r="F16" s="10">
        <v>16</v>
      </c>
      <c r="G16" s="10">
        <v>0</v>
      </c>
      <c r="H16" s="10">
        <v>12</v>
      </c>
      <c r="I16" s="11">
        <f t="shared" si="0"/>
        <v>102</v>
      </c>
    </row>
    <row r="17" spans="1:9" x14ac:dyDescent="0.25">
      <c r="A17" s="8" t="s">
        <v>25</v>
      </c>
      <c r="B17" s="9">
        <v>3</v>
      </c>
      <c r="C17" s="9">
        <v>2</v>
      </c>
      <c r="D17" s="9">
        <v>0</v>
      </c>
      <c r="E17" s="10">
        <v>486</v>
      </c>
      <c r="F17" s="10">
        <v>143</v>
      </c>
      <c r="G17" s="10">
        <v>3</v>
      </c>
      <c r="H17" s="10">
        <v>101</v>
      </c>
      <c r="I17" s="11">
        <f t="shared" si="0"/>
        <v>738</v>
      </c>
    </row>
    <row r="18" spans="1:9" x14ac:dyDescent="0.25">
      <c r="A18" s="8" t="s">
        <v>22</v>
      </c>
      <c r="B18" s="9">
        <v>11</v>
      </c>
      <c r="C18" s="9">
        <v>4</v>
      </c>
      <c r="D18" s="9">
        <v>0</v>
      </c>
      <c r="E18" s="10">
        <v>268</v>
      </c>
      <c r="F18" s="10">
        <v>44</v>
      </c>
      <c r="G18" s="10">
        <v>0</v>
      </c>
      <c r="H18" s="10">
        <v>52</v>
      </c>
      <c r="I18" s="11">
        <f t="shared" si="0"/>
        <v>379</v>
      </c>
    </row>
    <row r="19" spans="1:9" x14ac:dyDescent="0.25">
      <c r="A19" s="8" t="s">
        <v>340</v>
      </c>
      <c r="B19" s="9">
        <v>0</v>
      </c>
      <c r="C19" s="9">
        <v>2</v>
      </c>
      <c r="D19" s="9">
        <v>0</v>
      </c>
      <c r="E19" s="10">
        <v>101</v>
      </c>
      <c r="F19" s="10">
        <v>1</v>
      </c>
      <c r="G19" s="10">
        <v>0</v>
      </c>
      <c r="H19" s="10">
        <v>7</v>
      </c>
      <c r="I19" s="11">
        <f t="shared" si="0"/>
        <v>111</v>
      </c>
    </row>
    <row r="20" spans="1:9" x14ac:dyDescent="0.25">
      <c r="A20" s="8" t="s">
        <v>379</v>
      </c>
      <c r="B20" s="9">
        <v>0</v>
      </c>
      <c r="C20" s="9">
        <v>2</v>
      </c>
      <c r="D20" s="9">
        <v>0</v>
      </c>
      <c r="E20" s="10">
        <v>57</v>
      </c>
      <c r="F20" s="10">
        <v>0</v>
      </c>
      <c r="G20" s="10">
        <v>0</v>
      </c>
      <c r="H20" s="10">
        <v>5</v>
      </c>
      <c r="I20" s="11">
        <f t="shared" si="0"/>
        <v>64</v>
      </c>
    </row>
    <row r="21" spans="1:9" x14ac:dyDescent="0.25">
      <c r="A21" s="8" t="s">
        <v>380</v>
      </c>
      <c r="B21" s="9">
        <v>0</v>
      </c>
      <c r="C21" s="9">
        <v>1</v>
      </c>
      <c r="D21" s="9">
        <v>0</v>
      </c>
      <c r="E21" s="10">
        <v>42</v>
      </c>
      <c r="F21" s="10">
        <v>3</v>
      </c>
      <c r="G21" s="10">
        <v>0</v>
      </c>
      <c r="H21" s="10">
        <v>3</v>
      </c>
      <c r="I21" s="11">
        <f t="shared" si="0"/>
        <v>49</v>
      </c>
    </row>
    <row r="22" spans="1:9" x14ac:dyDescent="0.25">
      <c r="A22" s="8" t="s">
        <v>371</v>
      </c>
      <c r="B22" s="9">
        <v>0</v>
      </c>
      <c r="C22" s="9">
        <v>1</v>
      </c>
      <c r="D22" s="9">
        <v>0</v>
      </c>
      <c r="E22" s="10">
        <v>90</v>
      </c>
      <c r="F22" s="10">
        <v>0</v>
      </c>
      <c r="G22" s="10">
        <v>0</v>
      </c>
      <c r="H22" s="10">
        <v>6</v>
      </c>
      <c r="I22" s="11">
        <f t="shared" si="0"/>
        <v>97</v>
      </c>
    </row>
    <row r="23" spans="1:9" x14ac:dyDescent="0.25">
      <c r="A23" s="8" t="s">
        <v>375</v>
      </c>
      <c r="B23" s="9">
        <v>0</v>
      </c>
      <c r="C23" s="9">
        <v>1</v>
      </c>
      <c r="D23" s="9">
        <v>0</v>
      </c>
      <c r="E23" s="10">
        <v>64</v>
      </c>
      <c r="F23" s="10">
        <v>0</v>
      </c>
      <c r="G23" s="10">
        <v>0</v>
      </c>
      <c r="H23" s="10">
        <v>7</v>
      </c>
      <c r="I23" s="11">
        <f t="shared" si="0"/>
        <v>72</v>
      </c>
    </row>
    <row r="24" spans="1:9" x14ac:dyDescent="0.25">
      <c r="A24" s="8" t="s">
        <v>372</v>
      </c>
      <c r="B24" s="9">
        <v>0</v>
      </c>
      <c r="C24" s="9">
        <v>1</v>
      </c>
      <c r="D24" s="9">
        <v>0</v>
      </c>
      <c r="E24" s="10">
        <v>129</v>
      </c>
      <c r="F24" s="10">
        <v>1</v>
      </c>
      <c r="G24" s="10">
        <v>0</v>
      </c>
      <c r="H24" s="10">
        <v>13</v>
      </c>
      <c r="I24" s="11">
        <f t="shared" si="0"/>
        <v>144</v>
      </c>
    </row>
    <row r="25" spans="1:9" x14ac:dyDescent="0.25">
      <c r="A25" s="8" t="s">
        <v>376</v>
      </c>
      <c r="B25" s="9">
        <v>0</v>
      </c>
      <c r="C25" s="9">
        <v>1</v>
      </c>
      <c r="D25" s="9">
        <v>0</v>
      </c>
      <c r="E25" s="10">
        <v>170</v>
      </c>
      <c r="F25" s="10">
        <v>0</v>
      </c>
      <c r="G25" s="10">
        <v>0</v>
      </c>
      <c r="H25" s="10">
        <v>21</v>
      </c>
      <c r="I25" s="11">
        <f t="shared" si="0"/>
        <v>192</v>
      </c>
    </row>
    <row r="26" spans="1:9" x14ac:dyDescent="0.25">
      <c r="A26" s="8" t="s">
        <v>10145</v>
      </c>
      <c r="B26" s="9">
        <v>0</v>
      </c>
      <c r="C26" s="9">
        <v>0</v>
      </c>
      <c r="D26" s="9">
        <v>0</v>
      </c>
      <c r="E26" s="10">
        <v>1</v>
      </c>
      <c r="F26" s="10">
        <v>0</v>
      </c>
      <c r="G26" s="10">
        <v>0</v>
      </c>
      <c r="H26" s="10">
        <v>0</v>
      </c>
      <c r="I26" s="11">
        <f t="shared" si="0"/>
        <v>1</v>
      </c>
    </row>
    <row r="27" spans="1:9" x14ac:dyDescent="0.25">
      <c r="A27" s="8" t="s">
        <v>392</v>
      </c>
      <c r="B27" s="9">
        <v>0</v>
      </c>
      <c r="C27" s="9">
        <v>1</v>
      </c>
      <c r="D27" s="9">
        <v>0</v>
      </c>
      <c r="E27" s="10">
        <v>63</v>
      </c>
      <c r="F27" s="10">
        <v>3</v>
      </c>
      <c r="G27" s="10">
        <v>1</v>
      </c>
      <c r="H27" s="10">
        <v>8</v>
      </c>
      <c r="I27" s="11">
        <f t="shared" si="0"/>
        <v>76</v>
      </c>
    </row>
    <row r="28" spans="1:9" x14ac:dyDescent="0.25">
      <c r="A28" s="8" t="s">
        <v>387</v>
      </c>
      <c r="B28" s="9">
        <v>0</v>
      </c>
      <c r="C28" s="9">
        <v>1</v>
      </c>
      <c r="D28" s="9">
        <v>0</v>
      </c>
      <c r="E28" s="10">
        <v>50</v>
      </c>
      <c r="F28" s="10">
        <v>0</v>
      </c>
      <c r="G28" s="10">
        <v>1</v>
      </c>
      <c r="H28" s="10">
        <v>8</v>
      </c>
      <c r="I28" s="11">
        <f t="shared" si="0"/>
        <v>60</v>
      </c>
    </row>
    <row r="29" spans="1:9" x14ac:dyDescent="0.25">
      <c r="A29" s="8" t="s">
        <v>328</v>
      </c>
      <c r="B29" s="9">
        <v>0</v>
      </c>
      <c r="C29" s="9">
        <v>2</v>
      </c>
      <c r="D29" s="9">
        <v>0</v>
      </c>
      <c r="E29" s="10">
        <v>172</v>
      </c>
      <c r="F29" s="10">
        <v>1</v>
      </c>
      <c r="G29" s="10">
        <v>0</v>
      </c>
      <c r="H29" s="10">
        <v>42</v>
      </c>
      <c r="I29" s="11">
        <f t="shared" si="0"/>
        <v>217</v>
      </c>
    </row>
    <row r="30" spans="1:9" x14ac:dyDescent="0.25">
      <c r="A30" s="8" t="s">
        <v>389</v>
      </c>
      <c r="B30" s="9">
        <v>0</v>
      </c>
      <c r="C30" s="9">
        <v>1</v>
      </c>
      <c r="D30" s="9">
        <v>0</v>
      </c>
      <c r="E30" s="10">
        <v>44</v>
      </c>
      <c r="F30" s="10">
        <v>0</v>
      </c>
      <c r="G30" s="10">
        <v>1</v>
      </c>
      <c r="H30" s="10">
        <v>6</v>
      </c>
      <c r="I30" s="11">
        <f t="shared" si="0"/>
        <v>52</v>
      </c>
    </row>
    <row r="31" spans="1:9" x14ac:dyDescent="0.25">
      <c r="A31" s="8" t="s">
        <v>594</v>
      </c>
      <c r="B31" s="9">
        <v>0</v>
      </c>
      <c r="C31" s="9">
        <v>0</v>
      </c>
      <c r="D31" s="9">
        <v>0</v>
      </c>
      <c r="E31" s="10">
        <v>28</v>
      </c>
      <c r="F31" s="10">
        <v>5</v>
      </c>
      <c r="G31" s="10">
        <v>0</v>
      </c>
      <c r="H31" s="10">
        <v>5</v>
      </c>
      <c r="I31" s="11">
        <f t="shared" si="0"/>
        <v>38</v>
      </c>
    </row>
    <row r="32" spans="1:9" x14ac:dyDescent="0.25">
      <c r="A32" s="8" t="s">
        <v>680</v>
      </c>
      <c r="B32" s="9">
        <v>0</v>
      </c>
      <c r="C32" s="9">
        <v>0</v>
      </c>
      <c r="D32" s="9">
        <v>0</v>
      </c>
      <c r="E32" s="10">
        <v>16</v>
      </c>
      <c r="F32" s="10">
        <v>0</v>
      </c>
      <c r="G32" s="10">
        <v>0</v>
      </c>
      <c r="H32" s="10">
        <v>3</v>
      </c>
      <c r="I32" s="11">
        <f t="shared" si="0"/>
        <v>19</v>
      </c>
    </row>
    <row r="33" spans="1:9" x14ac:dyDescent="0.25">
      <c r="A33" s="8" t="s">
        <v>378</v>
      </c>
      <c r="B33" s="9">
        <v>0</v>
      </c>
      <c r="C33" s="9">
        <v>1</v>
      </c>
      <c r="D33" s="9">
        <v>0</v>
      </c>
      <c r="E33" s="10">
        <v>15</v>
      </c>
      <c r="F33" s="10">
        <v>0</v>
      </c>
      <c r="G33" s="10">
        <v>0</v>
      </c>
      <c r="H33" s="10">
        <v>5</v>
      </c>
      <c r="I33" s="11">
        <f t="shared" si="0"/>
        <v>21</v>
      </c>
    </row>
    <row r="34" spans="1:9" x14ac:dyDescent="0.25">
      <c r="A34" s="8" t="s">
        <v>849</v>
      </c>
      <c r="B34" s="9">
        <v>0</v>
      </c>
      <c r="C34" s="9">
        <v>0</v>
      </c>
      <c r="D34" s="9">
        <v>0</v>
      </c>
      <c r="E34" s="10">
        <v>12</v>
      </c>
      <c r="F34" s="10">
        <v>1</v>
      </c>
      <c r="G34" s="10">
        <v>0</v>
      </c>
      <c r="H34" s="10">
        <v>0</v>
      </c>
      <c r="I34" s="11">
        <f t="shared" si="0"/>
        <v>13</v>
      </c>
    </row>
    <row r="35" spans="1:9" x14ac:dyDescent="0.25">
      <c r="A35" s="8" t="s">
        <v>808</v>
      </c>
      <c r="B35" s="9">
        <v>0</v>
      </c>
      <c r="C35" s="9">
        <v>0</v>
      </c>
      <c r="D35" s="9">
        <v>0</v>
      </c>
      <c r="E35" s="10">
        <v>12</v>
      </c>
      <c r="F35" s="10">
        <v>0</v>
      </c>
      <c r="G35" s="10">
        <v>0</v>
      </c>
      <c r="H35" s="10">
        <v>3</v>
      </c>
      <c r="I35" s="11">
        <f t="shared" si="0"/>
        <v>15</v>
      </c>
    </row>
    <row r="36" spans="1:9" x14ac:dyDescent="0.25">
      <c r="A36" s="8" t="s">
        <v>381</v>
      </c>
      <c r="B36" s="9">
        <v>0</v>
      </c>
      <c r="C36" s="9">
        <v>1</v>
      </c>
      <c r="D36" s="9">
        <v>0</v>
      </c>
      <c r="E36" s="10">
        <v>14</v>
      </c>
      <c r="F36" s="10">
        <v>0</v>
      </c>
      <c r="G36" s="10">
        <v>0</v>
      </c>
      <c r="H36" s="10">
        <v>2</v>
      </c>
      <c r="I36" s="11">
        <f t="shared" si="0"/>
        <v>17</v>
      </c>
    </row>
    <row r="37" spans="1:9" x14ac:dyDescent="0.25">
      <c r="A37" s="18" t="s">
        <v>11529</v>
      </c>
      <c r="B37" s="19">
        <f t="shared" ref="B37:I37" si="1">SUM(B3:B36)</f>
        <v>196</v>
      </c>
      <c r="C37" s="20">
        <f t="shared" si="1"/>
        <v>62</v>
      </c>
      <c r="D37" s="20">
        <f t="shared" si="1"/>
        <v>2</v>
      </c>
      <c r="E37" s="20">
        <f t="shared" si="1"/>
        <v>4549</v>
      </c>
      <c r="F37" s="20">
        <f t="shared" si="1"/>
        <v>692</v>
      </c>
      <c r="G37" s="20">
        <f t="shared" si="1"/>
        <v>21</v>
      </c>
      <c r="H37" s="20">
        <f t="shared" si="1"/>
        <v>726</v>
      </c>
      <c r="I37" s="20">
        <f t="shared" si="1"/>
        <v>6248</v>
      </c>
    </row>
  </sheetData>
  <mergeCells count="4">
    <mergeCell ref="A1:A2"/>
    <mergeCell ref="B1:D1"/>
    <mergeCell ref="E1:F1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49"/>
  <sheetViews>
    <sheetView showGridLines="0" workbookViewId="0">
      <pane ySplit="1" topLeftCell="A6221" activePane="bottomLeft" state="frozen"/>
      <selection pane="bottomLeft" activeCell="A6235" sqref="A6235"/>
    </sheetView>
  </sheetViews>
  <sheetFormatPr defaultRowHeight="14.4" x14ac:dyDescent="0.3"/>
  <cols>
    <col min="1" max="1" width="60" bestFit="1" customWidth="1"/>
    <col min="2" max="2" width="64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2" t="s">
        <v>1454</v>
      </c>
      <c r="B2" s="22" t="s">
        <v>1455</v>
      </c>
      <c r="C2" s="22" t="s">
        <v>364</v>
      </c>
      <c r="D2" s="22" t="s">
        <v>493</v>
      </c>
      <c r="E2" s="22" t="s">
        <v>9</v>
      </c>
    </row>
    <row r="3" spans="1:5" x14ac:dyDescent="0.3">
      <c r="A3" s="22" t="s">
        <v>653</v>
      </c>
      <c r="B3" s="22" t="s">
        <v>654</v>
      </c>
      <c r="C3" s="22" t="s">
        <v>364</v>
      </c>
      <c r="D3" s="22" t="s">
        <v>493</v>
      </c>
      <c r="E3" s="22" t="s">
        <v>9</v>
      </c>
    </row>
    <row r="4" spans="1:5" x14ac:dyDescent="0.3">
      <c r="A4" s="22" t="s">
        <v>4264</v>
      </c>
      <c r="B4" s="22" t="s">
        <v>4265</v>
      </c>
      <c r="C4" s="22" t="s">
        <v>364</v>
      </c>
      <c r="D4" s="22" t="s">
        <v>493</v>
      </c>
      <c r="E4" s="22" t="s">
        <v>9</v>
      </c>
    </row>
    <row r="5" spans="1:5" x14ac:dyDescent="0.3">
      <c r="A5" s="22" t="s">
        <v>4100</v>
      </c>
      <c r="B5" s="22" t="s">
        <v>4101</v>
      </c>
      <c r="C5" s="22" t="s">
        <v>364</v>
      </c>
      <c r="D5" s="22" t="s">
        <v>493</v>
      </c>
      <c r="E5" s="22" t="s">
        <v>9</v>
      </c>
    </row>
    <row r="6" spans="1:5" x14ac:dyDescent="0.3">
      <c r="A6" s="22" t="s">
        <v>4100</v>
      </c>
      <c r="B6" s="22" t="s">
        <v>4102</v>
      </c>
      <c r="C6" s="22" t="s">
        <v>364</v>
      </c>
      <c r="D6" s="22" t="s">
        <v>493</v>
      </c>
      <c r="E6" s="22" t="s">
        <v>9</v>
      </c>
    </row>
    <row r="7" spans="1:5" x14ac:dyDescent="0.3">
      <c r="A7" s="22" t="s">
        <v>6484</v>
      </c>
      <c r="B7" s="22" t="s">
        <v>6485</v>
      </c>
      <c r="C7" s="22" t="s">
        <v>364</v>
      </c>
      <c r="D7" s="22" t="s">
        <v>493</v>
      </c>
      <c r="E7" s="22" t="s">
        <v>9</v>
      </c>
    </row>
    <row r="8" spans="1:5" x14ac:dyDescent="0.3">
      <c r="A8" s="22" t="s">
        <v>4232</v>
      </c>
      <c r="B8" s="22" t="s">
        <v>4233</v>
      </c>
      <c r="C8" s="22" t="s">
        <v>364</v>
      </c>
      <c r="D8" s="22" t="s">
        <v>493</v>
      </c>
      <c r="E8" s="22" t="s">
        <v>9</v>
      </c>
    </row>
    <row r="9" spans="1:5" x14ac:dyDescent="0.3">
      <c r="A9" s="22" t="s">
        <v>3284</v>
      </c>
      <c r="B9" s="22" t="s">
        <v>3285</v>
      </c>
      <c r="C9" s="22" t="s">
        <v>364</v>
      </c>
      <c r="D9" s="22" t="s">
        <v>493</v>
      </c>
      <c r="E9" s="22" t="s">
        <v>9</v>
      </c>
    </row>
    <row r="10" spans="1:5" x14ac:dyDescent="0.3">
      <c r="A10" s="22" t="s">
        <v>9660</v>
      </c>
      <c r="B10" s="22" t="s">
        <v>9661</v>
      </c>
      <c r="C10" s="22" t="s">
        <v>364</v>
      </c>
      <c r="D10" s="22" t="s">
        <v>493</v>
      </c>
      <c r="E10" s="22" t="s">
        <v>9</v>
      </c>
    </row>
    <row r="11" spans="1:5" x14ac:dyDescent="0.3">
      <c r="A11" s="22" t="s">
        <v>5620</v>
      </c>
      <c r="B11" s="22" t="s">
        <v>5621</v>
      </c>
      <c r="C11" s="22" t="s">
        <v>364</v>
      </c>
      <c r="D11" s="22" t="s">
        <v>493</v>
      </c>
      <c r="E11" s="22" t="s">
        <v>9</v>
      </c>
    </row>
    <row r="12" spans="1:5" x14ac:dyDescent="0.3">
      <c r="A12" s="22" t="s">
        <v>1704</v>
      </c>
      <c r="B12" s="22" t="s">
        <v>1705</v>
      </c>
      <c r="C12" s="22" t="s">
        <v>364</v>
      </c>
      <c r="D12" s="22" t="s">
        <v>493</v>
      </c>
      <c r="E12" s="22" t="s">
        <v>9</v>
      </c>
    </row>
    <row r="13" spans="1:5" x14ac:dyDescent="0.3">
      <c r="A13" s="22" t="s">
        <v>4736</v>
      </c>
      <c r="B13" s="22" t="s">
        <v>4737</v>
      </c>
      <c r="C13" s="22" t="s">
        <v>364</v>
      </c>
      <c r="D13" s="22" t="s">
        <v>493</v>
      </c>
      <c r="E13" s="22" t="s">
        <v>9</v>
      </c>
    </row>
    <row r="14" spans="1:5" x14ac:dyDescent="0.3">
      <c r="A14" s="22" t="s">
        <v>4768</v>
      </c>
      <c r="B14" s="22" t="s">
        <v>4769</v>
      </c>
      <c r="C14" s="22" t="s">
        <v>364</v>
      </c>
      <c r="D14" s="22" t="s">
        <v>493</v>
      </c>
      <c r="E14" s="22" t="s">
        <v>9</v>
      </c>
    </row>
    <row r="15" spans="1:5" x14ac:dyDescent="0.3">
      <c r="A15" s="22" t="s">
        <v>9860</v>
      </c>
      <c r="B15" s="22" t="s">
        <v>9861</v>
      </c>
      <c r="C15" s="22" t="s">
        <v>364</v>
      </c>
      <c r="D15" s="22" t="s">
        <v>493</v>
      </c>
      <c r="E15" s="22" t="s">
        <v>9</v>
      </c>
    </row>
    <row r="16" spans="1:5" x14ac:dyDescent="0.3">
      <c r="A16" s="22" t="s">
        <v>9966</v>
      </c>
      <c r="B16" s="22" t="s">
        <v>9967</v>
      </c>
      <c r="C16" s="22" t="s">
        <v>364</v>
      </c>
      <c r="D16" s="22" t="s">
        <v>493</v>
      </c>
      <c r="E16" s="22" t="s">
        <v>9</v>
      </c>
    </row>
    <row r="17" spans="1:5" x14ac:dyDescent="0.3">
      <c r="A17" s="22" t="s">
        <v>10302</v>
      </c>
      <c r="B17" s="22" t="s">
        <v>10303</v>
      </c>
      <c r="C17" s="22" t="s">
        <v>364</v>
      </c>
      <c r="D17" s="22" t="s">
        <v>493</v>
      </c>
      <c r="E17" s="22" t="s">
        <v>9</v>
      </c>
    </row>
    <row r="18" spans="1:5" x14ac:dyDescent="0.3">
      <c r="A18" s="22" t="s">
        <v>5525</v>
      </c>
      <c r="B18" s="22" t="s">
        <v>5526</v>
      </c>
      <c r="C18" s="22" t="s">
        <v>364</v>
      </c>
      <c r="D18" s="22" t="s">
        <v>493</v>
      </c>
      <c r="E18" s="22" t="s">
        <v>9</v>
      </c>
    </row>
    <row r="19" spans="1:5" x14ac:dyDescent="0.3">
      <c r="A19" s="22" t="s">
        <v>5519</v>
      </c>
      <c r="B19" s="22" t="s">
        <v>5520</v>
      </c>
      <c r="C19" s="22" t="s">
        <v>364</v>
      </c>
      <c r="D19" s="22" t="s">
        <v>493</v>
      </c>
      <c r="E19" s="22" t="s">
        <v>9</v>
      </c>
    </row>
    <row r="20" spans="1:5" x14ac:dyDescent="0.3">
      <c r="A20" s="22" t="s">
        <v>6000</v>
      </c>
      <c r="B20" s="22" t="s">
        <v>6001</v>
      </c>
      <c r="C20" s="22" t="s">
        <v>364</v>
      </c>
      <c r="D20" s="22" t="s">
        <v>493</v>
      </c>
      <c r="E20" s="22" t="s">
        <v>9</v>
      </c>
    </row>
    <row r="21" spans="1:5" x14ac:dyDescent="0.3">
      <c r="A21" s="22" t="s">
        <v>9257</v>
      </c>
      <c r="B21" s="22" t="s">
        <v>9258</v>
      </c>
      <c r="C21" s="22" t="s">
        <v>364</v>
      </c>
      <c r="D21" s="22" t="s">
        <v>493</v>
      </c>
      <c r="E21" s="22" t="s">
        <v>9</v>
      </c>
    </row>
    <row r="22" spans="1:5" x14ac:dyDescent="0.3">
      <c r="A22" s="22" t="s">
        <v>9223</v>
      </c>
      <c r="B22" s="22" t="s">
        <v>9224</v>
      </c>
      <c r="C22" s="22" t="s">
        <v>364</v>
      </c>
      <c r="D22" s="22" t="s">
        <v>493</v>
      </c>
      <c r="E22" s="22" t="s">
        <v>9</v>
      </c>
    </row>
    <row r="23" spans="1:5" x14ac:dyDescent="0.3">
      <c r="A23" s="22" t="s">
        <v>3545</v>
      </c>
      <c r="B23" s="22" t="s">
        <v>3546</v>
      </c>
      <c r="C23" s="22" t="s">
        <v>364</v>
      </c>
      <c r="D23" s="22" t="s">
        <v>493</v>
      </c>
      <c r="E23" s="22" t="s">
        <v>9</v>
      </c>
    </row>
    <row r="24" spans="1:5" x14ac:dyDescent="0.3">
      <c r="A24" s="22" t="s">
        <v>3547</v>
      </c>
      <c r="B24" s="22" t="s">
        <v>3548</v>
      </c>
      <c r="C24" s="22" t="s">
        <v>364</v>
      </c>
      <c r="D24" s="22" t="s">
        <v>493</v>
      </c>
      <c r="E24" s="22" t="s">
        <v>9</v>
      </c>
    </row>
    <row r="25" spans="1:5" x14ac:dyDescent="0.3">
      <c r="A25" s="22" t="s">
        <v>6070</v>
      </c>
      <c r="B25" s="22" t="s">
        <v>6001</v>
      </c>
      <c r="C25" s="22" t="s">
        <v>364</v>
      </c>
      <c r="D25" s="22" t="s">
        <v>493</v>
      </c>
      <c r="E25" s="22" t="s">
        <v>9</v>
      </c>
    </row>
    <row r="26" spans="1:5" x14ac:dyDescent="0.3">
      <c r="A26" s="22" t="s">
        <v>9373</v>
      </c>
      <c r="B26" s="22" t="s">
        <v>9374</v>
      </c>
      <c r="C26" s="22" t="s">
        <v>364</v>
      </c>
      <c r="D26" s="22" t="s">
        <v>493</v>
      </c>
      <c r="E26" s="22" t="s">
        <v>9</v>
      </c>
    </row>
    <row r="27" spans="1:5" x14ac:dyDescent="0.3">
      <c r="A27" s="22" t="s">
        <v>5463</v>
      </c>
      <c r="B27" s="22" t="s">
        <v>5464</v>
      </c>
      <c r="C27" s="22" t="s">
        <v>364</v>
      </c>
      <c r="D27" s="22" t="s">
        <v>493</v>
      </c>
      <c r="E27" s="22" t="s">
        <v>9</v>
      </c>
    </row>
    <row r="28" spans="1:5" x14ac:dyDescent="0.3">
      <c r="A28" s="22" t="s">
        <v>8068</v>
      </c>
      <c r="B28" s="22" t="s">
        <v>8069</v>
      </c>
      <c r="C28" s="22" t="s">
        <v>364</v>
      </c>
      <c r="D28" s="22" t="s">
        <v>493</v>
      </c>
      <c r="E28" s="22" t="s">
        <v>9</v>
      </c>
    </row>
    <row r="29" spans="1:5" x14ac:dyDescent="0.3">
      <c r="A29" s="22" t="s">
        <v>11889</v>
      </c>
      <c r="B29" s="22" t="s">
        <v>11952</v>
      </c>
      <c r="C29" s="22" t="s">
        <v>364</v>
      </c>
      <c r="D29" s="22" t="s">
        <v>493</v>
      </c>
      <c r="E29" s="22" t="s">
        <v>9</v>
      </c>
    </row>
    <row r="30" spans="1:5" x14ac:dyDescent="0.3">
      <c r="A30" s="22" t="s">
        <v>504</v>
      </c>
      <c r="B30" s="22" t="s">
        <v>505</v>
      </c>
      <c r="C30" s="22" t="s">
        <v>364</v>
      </c>
      <c r="D30" s="22" t="s">
        <v>493</v>
      </c>
      <c r="E30" s="22" t="s">
        <v>9</v>
      </c>
    </row>
    <row r="31" spans="1:5" x14ac:dyDescent="0.3">
      <c r="A31" s="22" t="s">
        <v>504</v>
      </c>
      <c r="B31" s="22" t="s">
        <v>506</v>
      </c>
      <c r="C31" s="22" t="s">
        <v>364</v>
      </c>
      <c r="D31" s="22" t="s">
        <v>493</v>
      </c>
      <c r="E31" s="22" t="s">
        <v>9</v>
      </c>
    </row>
    <row r="32" spans="1:5" x14ac:dyDescent="0.3">
      <c r="A32" s="22" t="s">
        <v>10181</v>
      </c>
      <c r="B32" s="22" t="s">
        <v>10182</v>
      </c>
      <c r="C32" s="22" t="s">
        <v>364</v>
      </c>
      <c r="D32" s="22" t="s">
        <v>493</v>
      </c>
      <c r="E32" s="22" t="s">
        <v>9</v>
      </c>
    </row>
    <row r="33" spans="1:5" x14ac:dyDescent="0.3">
      <c r="A33" s="22" t="s">
        <v>1636</v>
      </c>
      <c r="B33" s="22" t="s">
        <v>1637</v>
      </c>
      <c r="C33" s="22" t="s">
        <v>364</v>
      </c>
      <c r="D33" s="22" t="s">
        <v>493</v>
      </c>
      <c r="E33" s="22" t="s">
        <v>9</v>
      </c>
    </row>
    <row r="34" spans="1:5" x14ac:dyDescent="0.3">
      <c r="A34" s="22" t="s">
        <v>1603</v>
      </c>
      <c r="B34" s="22" t="s">
        <v>1604</v>
      </c>
      <c r="C34" s="22" t="s">
        <v>364</v>
      </c>
      <c r="D34" s="22" t="s">
        <v>493</v>
      </c>
      <c r="E34" s="22" t="s">
        <v>9</v>
      </c>
    </row>
    <row r="35" spans="1:5" x14ac:dyDescent="0.3">
      <c r="A35" s="22" t="s">
        <v>5122</v>
      </c>
      <c r="B35" s="22" t="s">
        <v>5123</v>
      </c>
      <c r="C35" s="22" t="s">
        <v>364</v>
      </c>
      <c r="D35" s="22" t="s">
        <v>493</v>
      </c>
      <c r="E35" s="22" t="s">
        <v>9</v>
      </c>
    </row>
    <row r="36" spans="1:5" x14ac:dyDescent="0.3">
      <c r="A36" s="22" t="s">
        <v>5156</v>
      </c>
      <c r="B36" s="22" t="s">
        <v>5157</v>
      </c>
      <c r="C36" s="22" t="s">
        <v>364</v>
      </c>
      <c r="D36" s="22" t="s">
        <v>493</v>
      </c>
      <c r="E36" s="22" t="s">
        <v>9</v>
      </c>
    </row>
    <row r="37" spans="1:5" x14ac:dyDescent="0.3">
      <c r="A37" s="22" t="s">
        <v>5152</v>
      </c>
      <c r="B37" s="22" t="s">
        <v>5153</v>
      </c>
      <c r="C37" s="22" t="s">
        <v>364</v>
      </c>
      <c r="D37" s="22" t="s">
        <v>493</v>
      </c>
      <c r="E37" s="22" t="s">
        <v>9</v>
      </c>
    </row>
    <row r="38" spans="1:5" x14ac:dyDescent="0.3">
      <c r="A38" s="22" t="s">
        <v>5154</v>
      </c>
      <c r="B38" s="22" t="s">
        <v>5155</v>
      </c>
      <c r="C38" s="22" t="s">
        <v>364</v>
      </c>
      <c r="D38" s="22" t="s">
        <v>493</v>
      </c>
      <c r="E38" s="22" t="s">
        <v>9</v>
      </c>
    </row>
    <row r="39" spans="1:5" x14ac:dyDescent="0.3">
      <c r="A39" s="22" t="s">
        <v>5138</v>
      </c>
      <c r="B39" s="22" t="s">
        <v>5139</v>
      </c>
      <c r="C39" s="22" t="s">
        <v>364</v>
      </c>
      <c r="D39" s="22" t="s">
        <v>493</v>
      </c>
      <c r="E39" s="22" t="s">
        <v>9</v>
      </c>
    </row>
    <row r="40" spans="1:5" x14ac:dyDescent="0.3">
      <c r="A40" s="22" t="s">
        <v>5136</v>
      </c>
      <c r="B40" s="22" t="s">
        <v>5137</v>
      </c>
      <c r="C40" s="22" t="s">
        <v>364</v>
      </c>
      <c r="D40" s="22" t="s">
        <v>493</v>
      </c>
      <c r="E40" s="22" t="s">
        <v>9</v>
      </c>
    </row>
    <row r="41" spans="1:5" x14ac:dyDescent="0.3">
      <c r="A41" s="22" t="s">
        <v>5118</v>
      </c>
      <c r="B41" s="22" t="s">
        <v>5119</v>
      </c>
      <c r="C41" s="22" t="s">
        <v>364</v>
      </c>
      <c r="D41" s="22" t="s">
        <v>493</v>
      </c>
      <c r="E41" s="22" t="s">
        <v>9</v>
      </c>
    </row>
    <row r="42" spans="1:5" x14ac:dyDescent="0.3">
      <c r="A42" s="22" t="s">
        <v>5180</v>
      </c>
      <c r="B42" s="22" t="s">
        <v>5181</v>
      </c>
      <c r="C42" s="22" t="s">
        <v>364</v>
      </c>
      <c r="D42" s="22" t="s">
        <v>493</v>
      </c>
      <c r="E42" s="22" t="s">
        <v>9</v>
      </c>
    </row>
    <row r="43" spans="1:5" x14ac:dyDescent="0.3">
      <c r="A43" s="22" t="s">
        <v>7210</v>
      </c>
      <c r="B43" s="22" t="s">
        <v>7211</v>
      </c>
      <c r="C43" s="22" t="s">
        <v>364</v>
      </c>
      <c r="D43" s="22" t="s">
        <v>493</v>
      </c>
      <c r="E43" s="22" t="s">
        <v>9</v>
      </c>
    </row>
    <row r="44" spans="1:5" x14ac:dyDescent="0.3">
      <c r="A44" s="22" t="s">
        <v>11113</v>
      </c>
      <c r="B44" s="22" t="s">
        <v>11114</v>
      </c>
      <c r="C44" s="22" t="s">
        <v>364</v>
      </c>
      <c r="D44" s="22" t="s">
        <v>493</v>
      </c>
      <c r="E44" s="22" t="s">
        <v>9</v>
      </c>
    </row>
    <row r="45" spans="1:5" x14ac:dyDescent="0.3">
      <c r="A45" s="22" t="s">
        <v>7452</v>
      </c>
      <c r="B45" s="22" t="s">
        <v>7453</v>
      </c>
      <c r="C45" s="22" t="s">
        <v>364</v>
      </c>
      <c r="D45" s="22" t="s">
        <v>493</v>
      </c>
      <c r="E45" s="22" t="s">
        <v>9</v>
      </c>
    </row>
    <row r="46" spans="1:5" x14ac:dyDescent="0.3">
      <c r="A46" s="22" t="s">
        <v>7452</v>
      </c>
      <c r="B46" s="22" t="s">
        <v>7454</v>
      </c>
      <c r="C46" s="22" t="s">
        <v>364</v>
      </c>
      <c r="D46" s="22" t="s">
        <v>493</v>
      </c>
      <c r="E46" s="22" t="s">
        <v>9</v>
      </c>
    </row>
    <row r="47" spans="1:5" x14ac:dyDescent="0.3">
      <c r="A47" s="22" t="s">
        <v>7478</v>
      </c>
      <c r="B47" s="22" t="s">
        <v>7479</v>
      </c>
      <c r="C47" s="22" t="s">
        <v>364</v>
      </c>
      <c r="D47" s="22" t="s">
        <v>493</v>
      </c>
      <c r="E47" s="22" t="s">
        <v>9</v>
      </c>
    </row>
    <row r="48" spans="1:5" x14ac:dyDescent="0.3">
      <c r="A48" s="22" t="s">
        <v>3141</v>
      </c>
      <c r="B48" s="22" t="s">
        <v>3142</v>
      </c>
      <c r="C48" s="22" t="s">
        <v>364</v>
      </c>
      <c r="D48" s="22" t="s">
        <v>493</v>
      </c>
      <c r="E48" s="22" t="s">
        <v>9</v>
      </c>
    </row>
    <row r="49" spans="1:5" x14ac:dyDescent="0.3">
      <c r="A49" s="22" t="s">
        <v>9856</v>
      </c>
      <c r="B49" s="22" t="s">
        <v>9857</v>
      </c>
      <c r="C49" s="22" t="s">
        <v>364</v>
      </c>
      <c r="D49" s="22" t="s">
        <v>493</v>
      </c>
      <c r="E49" s="22" t="s">
        <v>9</v>
      </c>
    </row>
    <row r="50" spans="1:5" x14ac:dyDescent="0.3">
      <c r="A50" s="22" t="s">
        <v>10049</v>
      </c>
      <c r="B50" s="22" t="s">
        <v>10050</v>
      </c>
      <c r="C50" s="22" t="s">
        <v>364</v>
      </c>
      <c r="D50" s="22" t="s">
        <v>493</v>
      </c>
      <c r="E50" s="22" t="s">
        <v>9</v>
      </c>
    </row>
    <row r="51" spans="1:5" x14ac:dyDescent="0.3">
      <c r="A51" s="22" t="s">
        <v>9964</v>
      </c>
      <c r="B51" s="22" t="s">
        <v>9965</v>
      </c>
      <c r="C51" s="22" t="s">
        <v>364</v>
      </c>
      <c r="D51" s="22" t="s">
        <v>493</v>
      </c>
      <c r="E51" s="22" t="s">
        <v>9</v>
      </c>
    </row>
    <row r="52" spans="1:5" x14ac:dyDescent="0.3">
      <c r="A52" s="22" t="s">
        <v>6926</v>
      </c>
      <c r="B52" s="22" t="s">
        <v>6927</v>
      </c>
      <c r="C52" s="22" t="s">
        <v>364</v>
      </c>
      <c r="D52" s="22" t="s">
        <v>493</v>
      </c>
      <c r="E52" s="22" t="s">
        <v>9</v>
      </c>
    </row>
    <row r="53" spans="1:5" x14ac:dyDescent="0.3">
      <c r="A53" s="22" t="s">
        <v>7039</v>
      </c>
      <c r="B53" s="22" t="s">
        <v>7040</v>
      </c>
      <c r="C53" s="22" t="s">
        <v>364</v>
      </c>
      <c r="D53" s="22" t="s">
        <v>493</v>
      </c>
      <c r="E53" s="22" t="s">
        <v>9</v>
      </c>
    </row>
    <row r="54" spans="1:5" x14ac:dyDescent="0.3">
      <c r="A54" s="22" t="s">
        <v>1634</v>
      </c>
      <c r="B54" s="22" t="s">
        <v>1635</v>
      </c>
      <c r="C54" s="22" t="s">
        <v>364</v>
      </c>
      <c r="D54" s="22" t="s">
        <v>493</v>
      </c>
      <c r="E54" s="22" t="s">
        <v>9</v>
      </c>
    </row>
    <row r="55" spans="1:5" x14ac:dyDescent="0.3">
      <c r="A55" s="22" t="s">
        <v>11893</v>
      </c>
      <c r="B55" s="22" t="s">
        <v>11960</v>
      </c>
      <c r="C55" s="22" t="s">
        <v>364</v>
      </c>
      <c r="D55" s="22" t="s">
        <v>493</v>
      </c>
      <c r="E55" s="22" t="s">
        <v>9</v>
      </c>
    </row>
    <row r="56" spans="1:5" x14ac:dyDescent="0.3">
      <c r="A56" s="22" t="s">
        <v>11548</v>
      </c>
      <c r="B56" s="22" t="s">
        <v>11742</v>
      </c>
      <c r="C56" s="22" t="s">
        <v>364</v>
      </c>
      <c r="D56" s="22" t="s">
        <v>493</v>
      </c>
      <c r="E56" s="22" t="s">
        <v>9</v>
      </c>
    </row>
    <row r="57" spans="1:5" x14ac:dyDescent="0.3">
      <c r="A57" s="22" t="s">
        <v>11549</v>
      </c>
      <c r="B57" s="22" t="s">
        <v>11743</v>
      </c>
      <c r="C57" s="22" t="s">
        <v>364</v>
      </c>
      <c r="D57" s="22" t="s">
        <v>493</v>
      </c>
      <c r="E57" s="22" t="s">
        <v>9</v>
      </c>
    </row>
    <row r="58" spans="1:5" x14ac:dyDescent="0.3">
      <c r="A58" s="22" t="s">
        <v>7530</v>
      </c>
      <c r="B58" s="22" t="s">
        <v>7531</v>
      </c>
      <c r="C58" s="22" t="s">
        <v>364</v>
      </c>
      <c r="D58" s="22" t="s">
        <v>1912</v>
      </c>
      <c r="E58" s="22" t="s">
        <v>9</v>
      </c>
    </row>
    <row r="59" spans="1:5" x14ac:dyDescent="0.3">
      <c r="A59" s="22" t="s">
        <v>8094</v>
      </c>
      <c r="B59" s="22" t="s">
        <v>8095</v>
      </c>
      <c r="C59" s="22" t="s">
        <v>364</v>
      </c>
      <c r="D59" s="22" t="s">
        <v>865</v>
      </c>
      <c r="E59" s="22" t="s">
        <v>9</v>
      </c>
    </row>
    <row r="60" spans="1:5" x14ac:dyDescent="0.3">
      <c r="A60" s="22" t="s">
        <v>11920</v>
      </c>
      <c r="B60" s="22" t="s">
        <v>11988</v>
      </c>
      <c r="C60" s="22" t="s">
        <v>364</v>
      </c>
      <c r="D60" s="22" t="s">
        <v>865</v>
      </c>
      <c r="E60" s="22" t="s">
        <v>9</v>
      </c>
    </row>
    <row r="61" spans="1:5" x14ac:dyDescent="0.3">
      <c r="A61" s="22" t="s">
        <v>11931</v>
      </c>
      <c r="B61" s="22" t="s">
        <v>11999</v>
      </c>
      <c r="C61" s="22" t="s">
        <v>364</v>
      </c>
      <c r="D61" s="22" t="s">
        <v>865</v>
      </c>
      <c r="E61" s="22" t="s">
        <v>9</v>
      </c>
    </row>
    <row r="62" spans="1:5" x14ac:dyDescent="0.3">
      <c r="A62" s="22" t="s">
        <v>8347</v>
      </c>
      <c r="B62" s="22" t="s">
        <v>8348</v>
      </c>
      <c r="C62" s="22" t="s">
        <v>364</v>
      </c>
      <c r="D62" s="22" t="s">
        <v>865</v>
      </c>
      <c r="E62" s="22" t="s">
        <v>9</v>
      </c>
    </row>
    <row r="63" spans="1:5" x14ac:dyDescent="0.3">
      <c r="A63" s="22" t="s">
        <v>11659</v>
      </c>
      <c r="B63" s="22" t="s">
        <v>11794</v>
      </c>
      <c r="C63" s="22" t="s">
        <v>364</v>
      </c>
      <c r="D63" s="22" t="s">
        <v>865</v>
      </c>
      <c r="E63" s="22" t="s">
        <v>9</v>
      </c>
    </row>
    <row r="64" spans="1:5" x14ac:dyDescent="0.3">
      <c r="A64" s="22" t="s">
        <v>7613</v>
      </c>
      <c r="B64" s="22" t="s">
        <v>7614</v>
      </c>
      <c r="C64" s="22" t="s">
        <v>364</v>
      </c>
      <c r="D64" s="22" t="s">
        <v>865</v>
      </c>
      <c r="E64" s="22" t="s">
        <v>9</v>
      </c>
    </row>
    <row r="65" spans="1:5" x14ac:dyDescent="0.3">
      <c r="A65" s="22" t="s">
        <v>7583</v>
      </c>
      <c r="B65" s="22" t="s">
        <v>7584</v>
      </c>
      <c r="C65" s="22" t="s">
        <v>364</v>
      </c>
      <c r="D65" s="22" t="s">
        <v>865</v>
      </c>
      <c r="E65" s="22" t="s">
        <v>9</v>
      </c>
    </row>
    <row r="66" spans="1:5" x14ac:dyDescent="0.3">
      <c r="A66" s="22" t="s">
        <v>11710</v>
      </c>
      <c r="B66" s="22" t="s">
        <v>11817</v>
      </c>
      <c r="C66" s="22" t="s">
        <v>364</v>
      </c>
      <c r="D66" s="22" t="s">
        <v>865</v>
      </c>
      <c r="E66" s="22" t="s">
        <v>9</v>
      </c>
    </row>
    <row r="67" spans="1:5" x14ac:dyDescent="0.3">
      <c r="A67" s="22" t="s">
        <v>7581</v>
      </c>
      <c r="B67" s="22" t="s">
        <v>7582</v>
      </c>
      <c r="C67" s="22" t="s">
        <v>364</v>
      </c>
      <c r="D67" s="22" t="s">
        <v>865</v>
      </c>
      <c r="E67" s="22" t="s">
        <v>9</v>
      </c>
    </row>
    <row r="68" spans="1:5" x14ac:dyDescent="0.3">
      <c r="A68" s="22" t="s">
        <v>363</v>
      </c>
      <c r="B68" s="22" t="s">
        <v>11856</v>
      </c>
      <c r="C68" s="22" t="s">
        <v>364</v>
      </c>
      <c r="D68" s="22" t="s">
        <v>8</v>
      </c>
      <c r="E68" s="22" t="s">
        <v>47</v>
      </c>
    </row>
    <row r="69" spans="1:5" x14ac:dyDescent="0.3">
      <c r="A69" s="22" t="s">
        <v>10244</v>
      </c>
      <c r="B69" s="22" t="s">
        <v>10245</v>
      </c>
      <c r="C69" s="22" t="s">
        <v>340</v>
      </c>
      <c r="D69" s="22" t="s">
        <v>493</v>
      </c>
      <c r="E69" s="22" t="s">
        <v>9</v>
      </c>
    </row>
    <row r="70" spans="1:5" x14ac:dyDescent="0.3">
      <c r="A70" s="22" t="s">
        <v>3774</v>
      </c>
      <c r="B70" s="22" t="s">
        <v>3775</v>
      </c>
      <c r="C70" s="22" t="s">
        <v>340</v>
      </c>
      <c r="D70" s="22" t="s">
        <v>493</v>
      </c>
      <c r="E70" s="22" t="s">
        <v>9</v>
      </c>
    </row>
    <row r="71" spans="1:5" x14ac:dyDescent="0.3">
      <c r="A71" s="22" t="s">
        <v>1480</v>
      </c>
      <c r="B71" s="22" t="s">
        <v>1348</v>
      </c>
      <c r="C71" s="22" t="s">
        <v>340</v>
      </c>
      <c r="D71" s="22" t="s">
        <v>493</v>
      </c>
      <c r="E71" s="22" t="s">
        <v>9</v>
      </c>
    </row>
    <row r="72" spans="1:5" x14ac:dyDescent="0.3">
      <c r="A72" s="22" t="s">
        <v>6671</v>
      </c>
      <c r="B72" s="22" t="s">
        <v>6672</v>
      </c>
      <c r="C72" s="22" t="s">
        <v>340</v>
      </c>
      <c r="D72" s="22" t="s">
        <v>493</v>
      </c>
      <c r="E72" s="22" t="s">
        <v>9</v>
      </c>
    </row>
    <row r="73" spans="1:5" x14ac:dyDescent="0.3">
      <c r="A73" s="22" t="s">
        <v>2026</v>
      </c>
      <c r="B73" s="22" t="s">
        <v>2027</v>
      </c>
      <c r="C73" s="22" t="s">
        <v>340</v>
      </c>
      <c r="D73" s="22" t="s">
        <v>493</v>
      </c>
      <c r="E73" s="22" t="s">
        <v>9</v>
      </c>
    </row>
    <row r="74" spans="1:5" x14ac:dyDescent="0.3">
      <c r="A74" s="22" t="s">
        <v>10252</v>
      </c>
      <c r="B74" s="22" t="s">
        <v>10253</v>
      </c>
      <c r="C74" s="22" t="s">
        <v>340</v>
      </c>
      <c r="D74" s="22" t="s">
        <v>493</v>
      </c>
      <c r="E74" s="22" t="s">
        <v>9</v>
      </c>
    </row>
    <row r="75" spans="1:5" x14ac:dyDescent="0.3">
      <c r="A75" s="22" t="s">
        <v>578</v>
      </c>
      <c r="B75" s="22" t="s">
        <v>579</v>
      </c>
      <c r="C75" s="22" t="s">
        <v>340</v>
      </c>
      <c r="D75" s="22" t="s">
        <v>493</v>
      </c>
      <c r="E75" s="22" t="s">
        <v>9</v>
      </c>
    </row>
    <row r="76" spans="1:5" x14ac:dyDescent="0.3">
      <c r="A76" s="22" t="s">
        <v>589</v>
      </c>
      <c r="B76" s="22" t="s">
        <v>590</v>
      </c>
      <c r="C76" s="22" t="s">
        <v>340</v>
      </c>
      <c r="D76" s="22" t="s">
        <v>493</v>
      </c>
      <c r="E76" s="22" t="s">
        <v>9</v>
      </c>
    </row>
    <row r="77" spans="1:5" x14ac:dyDescent="0.3">
      <c r="A77" s="22" t="s">
        <v>589</v>
      </c>
      <c r="B77" s="22" t="s">
        <v>591</v>
      </c>
      <c r="C77" s="22" t="s">
        <v>340</v>
      </c>
      <c r="D77" s="22" t="s">
        <v>493</v>
      </c>
      <c r="E77" s="22" t="s">
        <v>9</v>
      </c>
    </row>
    <row r="78" spans="1:5" x14ac:dyDescent="0.3">
      <c r="A78" s="22" t="s">
        <v>795</v>
      </c>
      <c r="B78" s="22" t="s">
        <v>796</v>
      </c>
      <c r="C78" s="22" t="s">
        <v>340</v>
      </c>
      <c r="D78" s="22" t="s">
        <v>493</v>
      </c>
      <c r="E78" s="22" t="s">
        <v>9</v>
      </c>
    </row>
    <row r="79" spans="1:5" x14ac:dyDescent="0.3">
      <c r="A79" s="22" t="s">
        <v>578</v>
      </c>
      <c r="B79" s="22" t="s">
        <v>580</v>
      </c>
      <c r="C79" s="22" t="s">
        <v>340</v>
      </c>
      <c r="D79" s="22" t="s">
        <v>493</v>
      </c>
      <c r="E79" s="22" t="s">
        <v>9</v>
      </c>
    </row>
    <row r="80" spans="1:5" x14ac:dyDescent="0.3">
      <c r="A80" s="22" t="s">
        <v>578</v>
      </c>
      <c r="B80" s="22" t="s">
        <v>581</v>
      </c>
      <c r="C80" s="22" t="s">
        <v>340</v>
      </c>
      <c r="D80" s="22" t="s">
        <v>493</v>
      </c>
      <c r="E80" s="22" t="s">
        <v>9</v>
      </c>
    </row>
    <row r="81" spans="1:5" x14ac:dyDescent="0.3">
      <c r="A81" s="22" t="s">
        <v>828</v>
      </c>
      <c r="B81" s="22" t="s">
        <v>829</v>
      </c>
      <c r="C81" s="22" t="s">
        <v>340</v>
      </c>
      <c r="D81" s="22" t="s">
        <v>493</v>
      </c>
      <c r="E81" s="22" t="s">
        <v>9</v>
      </c>
    </row>
    <row r="82" spans="1:5" x14ac:dyDescent="0.3">
      <c r="A82" s="22" t="s">
        <v>4170</v>
      </c>
      <c r="B82" s="22" t="s">
        <v>4171</v>
      </c>
      <c r="C82" s="22" t="s">
        <v>340</v>
      </c>
      <c r="D82" s="22" t="s">
        <v>493</v>
      </c>
      <c r="E82" s="22" t="s">
        <v>9</v>
      </c>
    </row>
    <row r="83" spans="1:5" x14ac:dyDescent="0.3">
      <c r="A83" s="22" t="s">
        <v>4218</v>
      </c>
      <c r="B83" s="22" t="s">
        <v>4219</v>
      </c>
      <c r="C83" s="22" t="s">
        <v>340</v>
      </c>
      <c r="D83" s="22" t="s">
        <v>493</v>
      </c>
      <c r="E83" s="22" t="s">
        <v>9</v>
      </c>
    </row>
    <row r="84" spans="1:5" x14ac:dyDescent="0.3">
      <c r="A84" s="22" t="s">
        <v>4226</v>
      </c>
      <c r="B84" s="22" t="s">
        <v>4227</v>
      </c>
      <c r="C84" s="22" t="s">
        <v>340</v>
      </c>
      <c r="D84" s="22" t="s">
        <v>493</v>
      </c>
      <c r="E84" s="22" t="s">
        <v>9</v>
      </c>
    </row>
    <row r="85" spans="1:5" x14ac:dyDescent="0.3">
      <c r="A85" s="22" t="s">
        <v>6366</v>
      </c>
      <c r="B85" s="22" t="s">
        <v>6367</v>
      </c>
      <c r="C85" s="22" t="s">
        <v>340</v>
      </c>
      <c r="D85" s="22" t="s">
        <v>493</v>
      </c>
      <c r="E85" s="22" t="s">
        <v>9</v>
      </c>
    </row>
    <row r="86" spans="1:5" x14ac:dyDescent="0.3">
      <c r="A86" s="22" t="s">
        <v>3995</v>
      </c>
      <c r="B86" s="22" t="s">
        <v>3996</v>
      </c>
      <c r="C86" s="22" t="s">
        <v>340</v>
      </c>
      <c r="D86" s="22" t="s">
        <v>493</v>
      </c>
      <c r="E86" s="22" t="s">
        <v>9</v>
      </c>
    </row>
    <row r="87" spans="1:5" x14ac:dyDescent="0.3">
      <c r="A87" s="22" t="s">
        <v>6521</v>
      </c>
      <c r="B87" s="22" t="s">
        <v>6522</v>
      </c>
      <c r="C87" s="22" t="s">
        <v>340</v>
      </c>
      <c r="D87" s="22" t="s">
        <v>493</v>
      </c>
      <c r="E87" s="22" t="s">
        <v>9</v>
      </c>
    </row>
    <row r="88" spans="1:5" x14ac:dyDescent="0.3">
      <c r="A88" s="22" t="s">
        <v>3474</v>
      </c>
      <c r="B88" s="22" t="s">
        <v>3475</v>
      </c>
      <c r="C88" s="22" t="s">
        <v>340</v>
      </c>
      <c r="D88" s="22" t="s">
        <v>493</v>
      </c>
      <c r="E88" s="22" t="s">
        <v>9</v>
      </c>
    </row>
    <row r="89" spans="1:5" x14ac:dyDescent="0.3">
      <c r="A89" s="22" t="s">
        <v>3439</v>
      </c>
      <c r="B89" s="22" t="s">
        <v>3440</v>
      </c>
      <c r="C89" s="22" t="s">
        <v>340</v>
      </c>
      <c r="D89" s="22" t="s">
        <v>493</v>
      </c>
      <c r="E89" s="22" t="s">
        <v>9</v>
      </c>
    </row>
    <row r="90" spans="1:5" x14ac:dyDescent="0.3">
      <c r="A90" s="22" t="s">
        <v>1190</v>
      </c>
      <c r="B90" s="22" t="s">
        <v>1191</v>
      </c>
      <c r="C90" s="22" t="s">
        <v>340</v>
      </c>
      <c r="D90" s="22" t="s">
        <v>493</v>
      </c>
      <c r="E90" s="22" t="s">
        <v>9</v>
      </c>
    </row>
    <row r="91" spans="1:5" x14ac:dyDescent="0.3">
      <c r="A91" s="22" t="s">
        <v>5116</v>
      </c>
      <c r="B91" s="22" t="s">
        <v>5117</v>
      </c>
      <c r="C91" s="22" t="s">
        <v>340</v>
      </c>
      <c r="D91" s="22" t="s">
        <v>493</v>
      </c>
      <c r="E91" s="22" t="s">
        <v>9</v>
      </c>
    </row>
    <row r="92" spans="1:5" x14ac:dyDescent="0.3">
      <c r="A92" s="22" t="s">
        <v>5112</v>
      </c>
      <c r="B92" s="22" t="s">
        <v>5113</v>
      </c>
      <c r="C92" s="22" t="s">
        <v>340</v>
      </c>
      <c r="D92" s="22" t="s">
        <v>493</v>
      </c>
      <c r="E92" s="22" t="s">
        <v>9</v>
      </c>
    </row>
    <row r="93" spans="1:5" x14ac:dyDescent="0.3">
      <c r="A93" s="22" t="s">
        <v>5110</v>
      </c>
      <c r="B93" s="22" t="s">
        <v>5111</v>
      </c>
      <c r="C93" s="22" t="s">
        <v>340</v>
      </c>
      <c r="D93" s="22" t="s">
        <v>493</v>
      </c>
      <c r="E93" s="22" t="s">
        <v>9</v>
      </c>
    </row>
    <row r="94" spans="1:5" x14ac:dyDescent="0.3">
      <c r="A94" s="22" t="s">
        <v>9701</v>
      </c>
      <c r="B94" s="22" t="s">
        <v>9702</v>
      </c>
      <c r="C94" s="22" t="s">
        <v>340</v>
      </c>
      <c r="D94" s="22" t="s">
        <v>493</v>
      </c>
      <c r="E94" s="22" t="s">
        <v>9</v>
      </c>
    </row>
    <row r="95" spans="1:5" x14ac:dyDescent="0.3">
      <c r="A95" s="22" t="s">
        <v>9802</v>
      </c>
      <c r="B95" s="22" t="s">
        <v>9803</v>
      </c>
      <c r="C95" s="22" t="s">
        <v>340</v>
      </c>
      <c r="D95" s="22" t="s">
        <v>493</v>
      </c>
      <c r="E95" s="22" t="s">
        <v>9</v>
      </c>
    </row>
    <row r="96" spans="1:5" x14ac:dyDescent="0.3">
      <c r="A96" s="22" t="s">
        <v>9834</v>
      </c>
      <c r="B96" s="22" t="s">
        <v>9835</v>
      </c>
      <c r="C96" s="22" t="s">
        <v>340</v>
      </c>
      <c r="D96" s="22" t="s">
        <v>493</v>
      </c>
      <c r="E96" s="22" t="s">
        <v>9</v>
      </c>
    </row>
    <row r="97" spans="1:5" x14ac:dyDescent="0.3">
      <c r="A97" s="22" t="s">
        <v>9711</v>
      </c>
      <c r="B97" s="22" t="s">
        <v>9712</v>
      </c>
      <c r="C97" s="22" t="s">
        <v>340</v>
      </c>
      <c r="D97" s="22" t="s">
        <v>493</v>
      </c>
      <c r="E97" s="22" t="s">
        <v>9</v>
      </c>
    </row>
    <row r="98" spans="1:5" x14ac:dyDescent="0.3">
      <c r="A98" s="22" t="s">
        <v>9818</v>
      </c>
      <c r="B98" s="22" t="s">
        <v>9819</v>
      </c>
      <c r="C98" s="22" t="s">
        <v>340</v>
      </c>
      <c r="D98" s="22" t="s">
        <v>493</v>
      </c>
      <c r="E98" s="22" t="s">
        <v>9</v>
      </c>
    </row>
    <row r="99" spans="1:5" x14ac:dyDescent="0.3">
      <c r="A99" s="22" t="s">
        <v>5675</v>
      </c>
      <c r="B99" s="22" t="s">
        <v>5676</v>
      </c>
      <c r="C99" s="22" t="s">
        <v>340</v>
      </c>
      <c r="D99" s="22" t="s">
        <v>493</v>
      </c>
      <c r="E99" s="22" t="s">
        <v>9</v>
      </c>
    </row>
    <row r="100" spans="1:5" x14ac:dyDescent="0.3">
      <c r="A100" s="22" t="s">
        <v>1088</v>
      </c>
      <c r="B100" s="22" t="s">
        <v>1089</v>
      </c>
      <c r="C100" s="22" t="s">
        <v>340</v>
      </c>
      <c r="D100" s="22" t="s">
        <v>493</v>
      </c>
      <c r="E100" s="22" t="s">
        <v>9</v>
      </c>
    </row>
    <row r="101" spans="1:5" x14ac:dyDescent="0.3">
      <c r="A101" s="22" t="s">
        <v>11225</v>
      </c>
      <c r="B101" s="22" t="s">
        <v>11226</v>
      </c>
      <c r="C101" s="22" t="s">
        <v>340</v>
      </c>
      <c r="D101" s="22" t="s">
        <v>493</v>
      </c>
      <c r="E101" s="22" t="s">
        <v>9</v>
      </c>
    </row>
    <row r="102" spans="1:5" x14ac:dyDescent="0.3">
      <c r="A102" s="22" t="s">
        <v>11225</v>
      </c>
      <c r="B102" s="22" t="s">
        <v>11227</v>
      </c>
      <c r="C102" s="22" t="s">
        <v>340</v>
      </c>
      <c r="D102" s="22" t="s">
        <v>493</v>
      </c>
      <c r="E102" s="22" t="s">
        <v>9</v>
      </c>
    </row>
    <row r="103" spans="1:5" x14ac:dyDescent="0.3">
      <c r="A103" s="22" t="s">
        <v>11367</v>
      </c>
      <c r="B103" s="22" t="s">
        <v>11368</v>
      </c>
      <c r="C103" s="22" t="s">
        <v>340</v>
      </c>
      <c r="D103" s="22" t="s">
        <v>493</v>
      </c>
      <c r="E103" s="22" t="s">
        <v>9</v>
      </c>
    </row>
    <row r="104" spans="1:5" x14ac:dyDescent="0.3">
      <c r="A104" s="22" t="s">
        <v>1722</v>
      </c>
      <c r="B104" s="22" t="s">
        <v>1723</v>
      </c>
      <c r="C104" s="22" t="s">
        <v>340</v>
      </c>
      <c r="D104" s="22" t="s">
        <v>493</v>
      </c>
      <c r="E104" s="22" t="s">
        <v>9</v>
      </c>
    </row>
    <row r="105" spans="1:5" x14ac:dyDescent="0.3">
      <c r="A105" s="22" t="s">
        <v>6526</v>
      </c>
      <c r="B105" s="22" t="s">
        <v>6527</v>
      </c>
      <c r="C105" s="22" t="s">
        <v>340</v>
      </c>
      <c r="D105" s="22" t="s">
        <v>493</v>
      </c>
      <c r="E105" s="22" t="s">
        <v>9</v>
      </c>
    </row>
    <row r="106" spans="1:5" x14ac:dyDescent="0.3">
      <c r="A106" s="22" t="s">
        <v>1347</v>
      </c>
      <c r="B106" s="22" t="s">
        <v>1348</v>
      </c>
      <c r="C106" s="22" t="s">
        <v>340</v>
      </c>
      <c r="D106" s="22" t="s">
        <v>493</v>
      </c>
      <c r="E106" s="22" t="s">
        <v>9</v>
      </c>
    </row>
    <row r="107" spans="1:5" x14ac:dyDescent="0.3">
      <c r="A107" s="22" t="s">
        <v>1395</v>
      </c>
      <c r="B107" s="22" t="s">
        <v>1396</v>
      </c>
      <c r="C107" s="22" t="s">
        <v>340</v>
      </c>
      <c r="D107" s="22" t="s">
        <v>493</v>
      </c>
      <c r="E107" s="22" t="s">
        <v>9</v>
      </c>
    </row>
    <row r="108" spans="1:5" x14ac:dyDescent="0.3">
      <c r="A108" s="22" t="s">
        <v>10598</v>
      </c>
      <c r="B108" s="22" t="s">
        <v>10599</v>
      </c>
      <c r="C108" s="22" t="s">
        <v>340</v>
      </c>
      <c r="D108" s="22" t="s">
        <v>493</v>
      </c>
      <c r="E108" s="22" t="s">
        <v>9</v>
      </c>
    </row>
    <row r="109" spans="1:5" x14ac:dyDescent="0.3">
      <c r="A109" s="22" t="s">
        <v>7569</v>
      </c>
      <c r="B109" s="22" t="s">
        <v>7570</v>
      </c>
      <c r="C109" s="22" t="s">
        <v>340</v>
      </c>
      <c r="D109" s="22" t="s">
        <v>493</v>
      </c>
      <c r="E109" s="22" t="s">
        <v>9</v>
      </c>
    </row>
    <row r="110" spans="1:5" x14ac:dyDescent="0.3">
      <c r="A110" s="22" t="s">
        <v>9263</v>
      </c>
      <c r="B110" s="22" t="s">
        <v>9264</v>
      </c>
      <c r="C110" s="22" t="s">
        <v>340</v>
      </c>
      <c r="D110" s="22" t="s">
        <v>493</v>
      </c>
      <c r="E110" s="22" t="s">
        <v>9</v>
      </c>
    </row>
    <row r="111" spans="1:5" x14ac:dyDescent="0.3">
      <c r="A111" s="22" t="s">
        <v>6725</v>
      </c>
      <c r="B111" s="22" t="s">
        <v>6726</v>
      </c>
      <c r="C111" s="22" t="s">
        <v>340</v>
      </c>
      <c r="D111" s="22" t="s">
        <v>493</v>
      </c>
      <c r="E111" s="22" t="s">
        <v>9</v>
      </c>
    </row>
    <row r="112" spans="1:5" x14ac:dyDescent="0.3">
      <c r="A112" s="22" t="s">
        <v>931</v>
      </c>
      <c r="B112" s="22" t="s">
        <v>932</v>
      </c>
      <c r="C112" s="22" t="s">
        <v>340</v>
      </c>
      <c r="D112" s="22" t="s">
        <v>493</v>
      </c>
      <c r="E112" s="22" t="s">
        <v>9</v>
      </c>
    </row>
    <row r="113" spans="1:5" x14ac:dyDescent="0.3">
      <c r="A113" s="22" t="s">
        <v>4070</v>
      </c>
      <c r="B113" s="22" t="s">
        <v>4071</v>
      </c>
      <c r="C113" s="22" t="s">
        <v>340</v>
      </c>
      <c r="D113" s="22" t="s">
        <v>493</v>
      </c>
      <c r="E113" s="22" t="s">
        <v>9</v>
      </c>
    </row>
    <row r="114" spans="1:5" x14ac:dyDescent="0.3">
      <c r="A114" s="22" t="s">
        <v>5086</v>
      </c>
      <c r="B114" s="22" t="s">
        <v>5087</v>
      </c>
      <c r="C114" s="22" t="s">
        <v>340</v>
      </c>
      <c r="D114" s="22" t="s">
        <v>493</v>
      </c>
      <c r="E114" s="22" t="s">
        <v>9</v>
      </c>
    </row>
    <row r="115" spans="1:5" x14ac:dyDescent="0.3">
      <c r="A115" s="22" t="s">
        <v>7681</v>
      </c>
      <c r="B115" s="22" t="s">
        <v>7682</v>
      </c>
      <c r="C115" s="22" t="s">
        <v>340</v>
      </c>
      <c r="D115" s="22" t="s">
        <v>493</v>
      </c>
      <c r="E115" s="22" t="s">
        <v>9</v>
      </c>
    </row>
    <row r="116" spans="1:5" x14ac:dyDescent="0.3">
      <c r="A116" s="22" t="s">
        <v>2269</v>
      </c>
      <c r="B116" s="22" t="s">
        <v>2270</v>
      </c>
      <c r="C116" s="22" t="s">
        <v>340</v>
      </c>
      <c r="D116" s="22" t="s">
        <v>493</v>
      </c>
      <c r="E116" s="22" t="s">
        <v>9</v>
      </c>
    </row>
    <row r="117" spans="1:5" x14ac:dyDescent="0.3">
      <c r="A117" s="22" t="s">
        <v>1998</v>
      </c>
      <c r="B117" s="22" t="s">
        <v>1999</v>
      </c>
      <c r="C117" s="22" t="s">
        <v>340</v>
      </c>
      <c r="D117" s="22" t="s">
        <v>493</v>
      </c>
      <c r="E117" s="22" t="s">
        <v>9</v>
      </c>
    </row>
    <row r="118" spans="1:5" x14ac:dyDescent="0.3">
      <c r="A118" s="22" t="s">
        <v>9289</v>
      </c>
      <c r="B118" s="22" t="s">
        <v>9290</v>
      </c>
      <c r="C118" s="22" t="s">
        <v>340</v>
      </c>
      <c r="D118" s="22" t="s">
        <v>493</v>
      </c>
      <c r="E118" s="22" t="s">
        <v>9</v>
      </c>
    </row>
    <row r="119" spans="1:5" x14ac:dyDescent="0.3">
      <c r="A119" s="22" t="s">
        <v>9297</v>
      </c>
      <c r="B119" s="22" t="s">
        <v>9298</v>
      </c>
      <c r="C119" s="22" t="s">
        <v>340</v>
      </c>
      <c r="D119" s="22" t="s">
        <v>493</v>
      </c>
      <c r="E119" s="22" t="s">
        <v>9</v>
      </c>
    </row>
    <row r="120" spans="1:5" x14ac:dyDescent="0.3">
      <c r="A120" s="22" t="s">
        <v>9313</v>
      </c>
      <c r="B120" s="22" t="s">
        <v>9314</v>
      </c>
      <c r="C120" s="22" t="s">
        <v>340</v>
      </c>
      <c r="D120" s="22" t="s">
        <v>493</v>
      </c>
      <c r="E120" s="22" t="s">
        <v>9</v>
      </c>
    </row>
    <row r="121" spans="1:5" x14ac:dyDescent="0.3">
      <c r="A121" s="22" t="s">
        <v>6652</v>
      </c>
      <c r="B121" s="22" t="s">
        <v>6653</v>
      </c>
      <c r="C121" s="22" t="s">
        <v>340</v>
      </c>
      <c r="D121" s="22" t="s">
        <v>493</v>
      </c>
      <c r="E121" s="22" t="s">
        <v>9</v>
      </c>
    </row>
    <row r="122" spans="1:5" x14ac:dyDescent="0.3">
      <c r="A122" s="22" t="s">
        <v>6633</v>
      </c>
      <c r="B122" s="22" t="s">
        <v>6634</v>
      </c>
      <c r="C122" s="22" t="s">
        <v>340</v>
      </c>
      <c r="D122" s="22" t="s">
        <v>493</v>
      </c>
      <c r="E122" s="22" t="s">
        <v>9</v>
      </c>
    </row>
    <row r="123" spans="1:5" x14ac:dyDescent="0.3">
      <c r="A123" s="22" t="s">
        <v>6523</v>
      </c>
      <c r="B123" s="22" t="s">
        <v>6524</v>
      </c>
      <c r="C123" s="22" t="s">
        <v>340</v>
      </c>
      <c r="D123" s="22" t="s">
        <v>493</v>
      </c>
      <c r="E123" s="22" t="s">
        <v>9</v>
      </c>
    </row>
    <row r="124" spans="1:5" x14ac:dyDescent="0.3">
      <c r="A124" s="22" t="s">
        <v>6799</v>
      </c>
      <c r="B124" s="22" t="s">
        <v>6800</v>
      </c>
      <c r="C124" s="22" t="s">
        <v>340</v>
      </c>
      <c r="D124" s="22" t="s">
        <v>493</v>
      </c>
      <c r="E124" s="22" t="s">
        <v>9</v>
      </c>
    </row>
    <row r="125" spans="1:5" x14ac:dyDescent="0.3">
      <c r="A125" s="22" t="s">
        <v>6963</v>
      </c>
      <c r="B125" s="22" t="s">
        <v>6964</v>
      </c>
      <c r="C125" s="22" t="s">
        <v>340</v>
      </c>
      <c r="D125" s="22" t="s">
        <v>493</v>
      </c>
      <c r="E125" s="22" t="s">
        <v>9</v>
      </c>
    </row>
    <row r="126" spans="1:5" x14ac:dyDescent="0.3">
      <c r="A126" s="22" t="s">
        <v>4447</v>
      </c>
      <c r="B126" s="22" t="s">
        <v>4448</v>
      </c>
      <c r="C126" s="22" t="s">
        <v>340</v>
      </c>
      <c r="D126" s="22" t="s">
        <v>493</v>
      </c>
      <c r="E126" s="22" t="s">
        <v>9</v>
      </c>
    </row>
    <row r="127" spans="1:5" x14ac:dyDescent="0.3">
      <c r="A127" s="22" t="s">
        <v>3030</v>
      </c>
      <c r="B127" s="22" t="s">
        <v>3031</v>
      </c>
      <c r="C127" s="22" t="s">
        <v>340</v>
      </c>
      <c r="D127" s="22" t="s">
        <v>493</v>
      </c>
      <c r="E127" s="22" t="s">
        <v>9</v>
      </c>
    </row>
    <row r="128" spans="1:5" x14ac:dyDescent="0.3">
      <c r="A128" s="22" t="s">
        <v>3893</v>
      </c>
      <c r="B128" s="22" t="s">
        <v>3894</v>
      </c>
      <c r="C128" s="22" t="s">
        <v>340</v>
      </c>
      <c r="D128" s="22" t="s">
        <v>493</v>
      </c>
      <c r="E128" s="22" t="s">
        <v>9</v>
      </c>
    </row>
    <row r="129" spans="1:5" x14ac:dyDescent="0.3">
      <c r="A129" s="22" t="s">
        <v>4015</v>
      </c>
      <c r="B129" s="22" t="s">
        <v>4017</v>
      </c>
      <c r="C129" s="22" t="s">
        <v>340</v>
      </c>
      <c r="D129" s="22" t="s">
        <v>493</v>
      </c>
      <c r="E129" s="22" t="s">
        <v>9</v>
      </c>
    </row>
    <row r="130" spans="1:5" x14ac:dyDescent="0.3">
      <c r="A130" s="22" t="s">
        <v>10861</v>
      </c>
      <c r="B130" s="22" t="s">
        <v>10862</v>
      </c>
      <c r="C130" s="22" t="s">
        <v>340</v>
      </c>
      <c r="D130" s="22" t="s">
        <v>493</v>
      </c>
      <c r="E130" s="22" t="s">
        <v>9</v>
      </c>
    </row>
    <row r="131" spans="1:5" x14ac:dyDescent="0.3">
      <c r="A131" s="22" t="s">
        <v>10595</v>
      </c>
      <c r="B131" s="22" t="s">
        <v>10596</v>
      </c>
      <c r="C131" s="22" t="s">
        <v>340</v>
      </c>
      <c r="D131" s="22" t="s">
        <v>493</v>
      </c>
      <c r="E131" s="22" t="s">
        <v>9</v>
      </c>
    </row>
    <row r="132" spans="1:5" x14ac:dyDescent="0.3">
      <c r="A132" s="22" t="s">
        <v>10595</v>
      </c>
      <c r="B132" s="22" t="s">
        <v>10597</v>
      </c>
      <c r="C132" s="22" t="s">
        <v>340</v>
      </c>
      <c r="D132" s="22" t="s">
        <v>493</v>
      </c>
      <c r="E132" s="22" t="s">
        <v>9</v>
      </c>
    </row>
    <row r="133" spans="1:5" x14ac:dyDescent="0.3">
      <c r="A133" s="22" t="s">
        <v>3774</v>
      </c>
      <c r="B133" s="22" t="s">
        <v>3776</v>
      </c>
      <c r="C133" s="22" t="s">
        <v>340</v>
      </c>
      <c r="D133" s="22" t="s">
        <v>493</v>
      </c>
      <c r="E133" s="22" t="s">
        <v>9</v>
      </c>
    </row>
    <row r="134" spans="1:5" x14ac:dyDescent="0.3">
      <c r="A134" s="22" t="s">
        <v>4950</v>
      </c>
      <c r="B134" s="22" t="s">
        <v>4951</v>
      </c>
      <c r="C134" s="22" t="s">
        <v>340</v>
      </c>
      <c r="D134" s="22" t="s">
        <v>493</v>
      </c>
      <c r="E134" s="22" t="s">
        <v>9</v>
      </c>
    </row>
    <row r="135" spans="1:5" x14ac:dyDescent="0.3">
      <c r="A135" s="22" t="s">
        <v>2440</v>
      </c>
      <c r="B135" s="22" t="s">
        <v>2441</v>
      </c>
      <c r="C135" s="22" t="s">
        <v>340</v>
      </c>
      <c r="D135" s="22" t="s">
        <v>493</v>
      </c>
      <c r="E135" s="22" t="s">
        <v>9</v>
      </c>
    </row>
    <row r="136" spans="1:5" x14ac:dyDescent="0.3">
      <c r="A136" s="22" t="s">
        <v>1616</v>
      </c>
      <c r="B136" s="22" t="s">
        <v>1617</v>
      </c>
      <c r="C136" s="22" t="s">
        <v>340</v>
      </c>
      <c r="D136" s="22" t="s">
        <v>493</v>
      </c>
      <c r="E136" s="22" t="s">
        <v>9</v>
      </c>
    </row>
    <row r="137" spans="1:5" x14ac:dyDescent="0.3">
      <c r="A137" s="22" t="s">
        <v>2037</v>
      </c>
      <c r="B137" s="22" t="s">
        <v>2038</v>
      </c>
      <c r="C137" s="22" t="s">
        <v>340</v>
      </c>
      <c r="D137" s="22" t="s">
        <v>493</v>
      </c>
      <c r="E137" s="22" t="s">
        <v>9</v>
      </c>
    </row>
    <row r="138" spans="1:5" x14ac:dyDescent="0.3">
      <c r="A138" s="22" t="s">
        <v>4406</v>
      </c>
      <c r="B138" s="22" t="s">
        <v>4407</v>
      </c>
      <c r="C138" s="22" t="s">
        <v>340</v>
      </c>
      <c r="D138" s="22" t="s">
        <v>493</v>
      </c>
      <c r="E138" s="22" t="s">
        <v>9</v>
      </c>
    </row>
    <row r="139" spans="1:5" x14ac:dyDescent="0.3">
      <c r="A139" s="22" t="s">
        <v>4178</v>
      </c>
      <c r="B139" s="22" t="s">
        <v>4179</v>
      </c>
      <c r="C139" s="22" t="s">
        <v>340</v>
      </c>
      <c r="D139" s="22" t="s">
        <v>493</v>
      </c>
      <c r="E139" s="22" t="s">
        <v>9</v>
      </c>
    </row>
    <row r="140" spans="1:5" x14ac:dyDescent="0.3">
      <c r="A140" s="22" t="s">
        <v>2024</v>
      </c>
      <c r="B140" s="22" t="s">
        <v>2025</v>
      </c>
      <c r="C140" s="22" t="s">
        <v>340</v>
      </c>
      <c r="D140" s="22" t="s">
        <v>493</v>
      </c>
      <c r="E140" s="22" t="s">
        <v>9</v>
      </c>
    </row>
    <row r="141" spans="1:5" x14ac:dyDescent="0.3">
      <c r="A141" s="22" t="s">
        <v>2021</v>
      </c>
      <c r="B141" s="22" t="s">
        <v>2022</v>
      </c>
      <c r="C141" s="22" t="s">
        <v>340</v>
      </c>
      <c r="D141" s="22" t="s">
        <v>493</v>
      </c>
      <c r="E141" s="22" t="s">
        <v>9</v>
      </c>
    </row>
    <row r="142" spans="1:5" x14ac:dyDescent="0.3">
      <c r="A142" s="22" t="s">
        <v>2021</v>
      </c>
      <c r="B142" s="22" t="s">
        <v>2023</v>
      </c>
      <c r="C142" s="22" t="s">
        <v>340</v>
      </c>
      <c r="D142" s="22" t="s">
        <v>493</v>
      </c>
      <c r="E142" s="22" t="s">
        <v>9</v>
      </c>
    </row>
    <row r="143" spans="1:5" x14ac:dyDescent="0.3">
      <c r="A143" s="22" t="s">
        <v>7135</v>
      </c>
      <c r="B143" s="22" t="s">
        <v>7136</v>
      </c>
      <c r="C143" s="22" t="s">
        <v>340</v>
      </c>
      <c r="D143" s="22" t="s">
        <v>493</v>
      </c>
      <c r="E143" s="22" t="s">
        <v>9</v>
      </c>
    </row>
    <row r="144" spans="1:5" x14ac:dyDescent="0.3">
      <c r="A144" s="22" t="s">
        <v>5120</v>
      </c>
      <c r="B144" s="22" t="s">
        <v>5121</v>
      </c>
      <c r="C144" s="22" t="s">
        <v>340</v>
      </c>
      <c r="D144" s="22" t="s">
        <v>493</v>
      </c>
      <c r="E144" s="22" t="s">
        <v>9</v>
      </c>
    </row>
    <row r="145" spans="1:5" x14ac:dyDescent="0.3">
      <c r="A145" s="22" t="s">
        <v>4378</v>
      </c>
      <c r="B145" s="22" t="s">
        <v>4379</v>
      </c>
      <c r="C145" s="22" t="s">
        <v>340</v>
      </c>
      <c r="D145" s="22" t="s">
        <v>493</v>
      </c>
      <c r="E145" s="22" t="s">
        <v>9</v>
      </c>
    </row>
    <row r="146" spans="1:5" x14ac:dyDescent="0.3">
      <c r="A146" s="22" t="s">
        <v>4700</v>
      </c>
      <c r="B146" s="22" t="s">
        <v>4701</v>
      </c>
      <c r="C146" s="22" t="s">
        <v>340</v>
      </c>
      <c r="D146" s="22" t="s">
        <v>493</v>
      </c>
      <c r="E146" s="22" t="s">
        <v>9</v>
      </c>
    </row>
    <row r="147" spans="1:5" x14ac:dyDescent="0.3">
      <c r="A147" s="22" t="s">
        <v>4487</v>
      </c>
      <c r="B147" s="22" t="s">
        <v>4488</v>
      </c>
      <c r="C147" s="22" t="s">
        <v>340</v>
      </c>
      <c r="D147" s="22" t="s">
        <v>493</v>
      </c>
      <c r="E147" s="22" t="s">
        <v>9</v>
      </c>
    </row>
    <row r="148" spans="1:5" x14ac:dyDescent="0.3">
      <c r="A148" s="22" t="s">
        <v>7237</v>
      </c>
      <c r="B148" s="22" t="s">
        <v>7238</v>
      </c>
      <c r="C148" s="22" t="s">
        <v>340</v>
      </c>
      <c r="D148" s="22" t="s">
        <v>493</v>
      </c>
      <c r="E148" s="22" t="s">
        <v>9</v>
      </c>
    </row>
    <row r="149" spans="1:5" x14ac:dyDescent="0.3">
      <c r="A149" s="22" t="s">
        <v>5406</v>
      </c>
      <c r="B149" s="22" t="s">
        <v>5407</v>
      </c>
      <c r="C149" s="22" t="s">
        <v>340</v>
      </c>
      <c r="D149" s="22" t="s">
        <v>493</v>
      </c>
      <c r="E149" s="22" t="s">
        <v>9</v>
      </c>
    </row>
    <row r="150" spans="1:5" x14ac:dyDescent="0.3">
      <c r="A150" s="22" t="s">
        <v>10928</v>
      </c>
      <c r="B150" s="22" t="s">
        <v>10929</v>
      </c>
      <c r="C150" s="22" t="s">
        <v>340</v>
      </c>
      <c r="D150" s="22" t="s">
        <v>493</v>
      </c>
      <c r="E150" s="22" t="s">
        <v>9</v>
      </c>
    </row>
    <row r="151" spans="1:5" x14ac:dyDescent="0.3">
      <c r="A151" s="22" t="s">
        <v>10990</v>
      </c>
      <c r="B151" s="22" t="s">
        <v>10991</v>
      </c>
      <c r="C151" s="22" t="s">
        <v>340</v>
      </c>
      <c r="D151" s="22" t="s">
        <v>493</v>
      </c>
      <c r="E151" s="22" t="s">
        <v>9</v>
      </c>
    </row>
    <row r="152" spans="1:5" x14ac:dyDescent="0.3">
      <c r="A152" s="22" t="s">
        <v>5665</v>
      </c>
      <c r="B152" s="22" t="s">
        <v>5666</v>
      </c>
      <c r="C152" s="22" t="s">
        <v>340</v>
      </c>
      <c r="D152" s="22" t="s">
        <v>493</v>
      </c>
      <c r="E152" s="22" t="s">
        <v>9</v>
      </c>
    </row>
    <row r="153" spans="1:5" x14ac:dyDescent="0.3">
      <c r="A153" s="22" t="s">
        <v>10768</v>
      </c>
      <c r="B153" s="22" t="s">
        <v>10769</v>
      </c>
      <c r="C153" s="22" t="s">
        <v>340</v>
      </c>
      <c r="D153" s="22" t="s">
        <v>493</v>
      </c>
      <c r="E153" s="22" t="s">
        <v>9</v>
      </c>
    </row>
    <row r="154" spans="1:5" x14ac:dyDescent="0.3">
      <c r="A154" s="22" t="s">
        <v>10978</v>
      </c>
      <c r="B154" s="22" t="s">
        <v>10979</v>
      </c>
      <c r="C154" s="22" t="s">
        <v>340</v>
      </c>
      <c r="D154" s="22" t="s">
        <v>493</v>
      </c>
      <c r="E154" s="22" t="s">
        <v>9</v>
      </c>
    </row>
    <row r="155" spans="1:5" x14ac:dyDescent="0.3">
      <c r="A155" s="22" t="s">
        <v>7444</v>
      </c>
      <c r="B155" s="22" t="s">
        <v>7445</v>
      </c>
      <c r="C155" s="22" t="s">
        <v>340</v>
      </c>
      <c r="D155" s="22" t="s">
        <v>493</v>
      </c>
      <c r="E155" s="22" t="s">
        <v>9</v>
      </c>
    </row>
    <row r="156" spans="1:5" x14ac:dyDescent="0.3">
      <c r="A156" s="22" t="s">
        <v>7455</v>
      </c>
      <c r="B156" s="22" t="s">
        <v>7456</v>
      </c>
      <c r="C156" s="22" t="s">
        <v>340</v>
      </c>
      <c r="D156" s="22" t="s">
        <v>493</v>
      </c>
      <c r="E156" s="22" t="s">
        <v>9</v>
      </c>
    </row>
    <row r="157" spans="1:5" x14ac:dyDescent="0.3">
      <c r="A157" s="22" t="s">
        <v>3214</v>
      </c>
      <c r="B157" s="22" t="s">
        <v>3215</v>
      </c>
      <c r="C157" s="22" t="s">
        <v>340</v>
      </c>
      <c r="D157" s="22" t="s">
        <v>493</v>
      </c>
      <c r="E157" s="22" t="s">
        <v>9</v>
      </c>
    </row>
    <row r="158" spans="1:5" x14ac:dyDescent="0.3">
      <c r="A158" s="22" t="s">
        <v>3229</v>
      </c>
      <c r="B158" s="22" t="s">
        <v>3230</v>
      </c>
      <c r="C158" s="22" t="s">
        <v>340</v>
      </c>
      <c r="D158" s="22" t="s">
        <v>493</v>
      </c>
      <c r="E158" s="22" t="s">
        <v>9</v>
      </c>
    </row>
    <row r="159" spans="1:5" x14ac:dyDescent="0.3">
      <c r="A159" s="22" t="s">
        <v>10459</v>
      </c>
      <c r="B159" s="22" t="s">
        <v>10460</v>
      </c>
      <c r="C159" s="22" t="s">
        <v>340</v>
      </c>
      <c r="D159" s="22" t="s">
        <v>493</v>
      </c>
      <c r="E159" s="22" t="s">
        <v>9</v>
      </c>
    </row>
    <row r="160" spans="1:5" x14ac:dyDescent="0.3">
      <c r="A160" s="22" t="s">
        <v>9914</v>
      </c>
      <c r="B160" s="22" t="s">
        <v>9915</v>
      </c>
      <c r="C160" s="22" t="s">
        <v>340</v>
      </c>
      <c r="D160" s="22" t="s">
        <v>493</v>
      </c>
      <c r="E160" s="22" t="s">
        <v>9</v>
      </c>
    </row>
    <row r="161" spans="1:5" x14ac:dyDescent="0.3">
      <c r="A161" s="22" t="s">
        <v>11235</v>
      </c>
      <c r="B161" s="22" t="s">
        <v>11236</v>
      </c>
      <c r="C161" s="22" t="s">
        <v>340</v>
      </c>
      <c r="D161" s="22" t="s">
        <v>493</v>
      </c>
      <c r="E161" s="22" t="s">
        <v>9</v>
      </c>
    </row>
    <row r="162" spans="1:5" x14ac:dyDescent="0.3">
      <c r="A162" s="22" t="s">
        <v>11235</v>
      </c>
      <c r="B162" s="22" t="s">
        <v>11237</v>
      </c>
      <c r="C162" s="22" t="s">
        <v>340</v>
      </c>
      <c r="D162" s="22" t="s">
        <v>493</v>
      </c>
      <c r="E162" s="22" t="s">
        <v>9</v>
      </c>
    </row>
    <row r="163" spans="1:5" x14ac:dyDescent="0.3">
      <c r="A163" s="22" t="s">
        <v>11354</v>
      </c>
      <c r="B163" s="22" t="s">
        <v>11355</v>
      </c>
      <c r="C163" s="22" t="s">
        <v>340</v>
      </c>
      <c r="D163" s="22" t="s">
        <v>493</v>
      </c>
      <c r="E163" s="22" t="s">
        <v>9</v>
      </c>
    </row>
    <row r="164" spans="1:5" x14ac:dyDescent="0.3">
      <c r="A164" s="22" t="s">
        <v>11354</v>
      </c>
      <c r="B164" s="22" t="s">
        <v>11356</v>
      </c>
      <c r="C164" s="22" t="s">
        <v>340</v>
      </c>
      <c r="D164" s="22" t="s">
        <v>493</v>
      </c>
      <c r="E164" s="22" t="s">
        <v>9</v>
      </c>
    </row>
    <row r="165" spans="1:5" x14ac:dyDescent="0.3">
      <c r="A165" s="22" t="s">
        <v>6979</v>
      </c>
      <c r="B165" s="22" t="s">
        <v>6980</v>
      </c>
      <c r="C165" s="22" t="s">
        <v>340</v>
      </c>
      <c r="D165" s="22" t="s">
        <v>493</v>
      </c>
      <c r="E165" s="22" t="s">
        <v>9</v>
      </c>
    </row>
    <row r="166" spans="1:5" x14ac:dyDescent="0.3">
      <c r="A166" s="22" t="s">
        <v>6955</v>
      </c>
      <c r="B166" s="22" t="s">
        <v>6956</v>
      </c>
      <c r="C166" s="22" t="s">
        <v>340</v>
      </c>
      <c r="D166" s="22" t="s">
        <v>493</v>
      </c>
      <c r="E166" s="22" t="s">
        <v>9</v>
      </c>
    </row>
    <row r="167" spans="1:5" x14ac:dyDescent="0.3">
      <c r="A167" s="22" t="s">
        <v>6932</v>
      </c>
      <c r="B167" s="22" t="s">
        <v>6933</v>
      </c>
      <c r="C167" s="22" t="s">
        <v>340</v>
      </c>
      <c r="D167" s="22" t="s">
        <v>493</v>
      </c>
      <c r="E167" s="22" t="s">
        <v>9</v>
      </c>
    </row>
    <row r="168" spans="1:5" x14ac:dyDescent="0.3">
      <c r="A168" s="22" t="s">
        <v>2486</v>
      </c>
      <c r="B168" s="22" t="s">
        <v>2487</v>
      </c>
      <c r="C168" s="22" t="s">
        <v>340</v>
      </c>
      <c r="D168" s="22" t="s">
        <v>493</v>
      </c>
      <c r="E168" s="22" t="s">
        <v>9</v>
      </c>
    </row>
    <row r="169" spans="1:5" x14ac:dyDescent="0.3">
      <c r="A169" s="22" t="s">
        <v>5800</v>
      </c>
      <c r="B169" s="22" t="s">
        <v>5801</v>
      </c>
      <c r="C169" s="22" t="s">
        <v>340</v>
      </c>
      <c r="D169" s="22" t="s">
        <v>493</v>
      </c>
      <c r="E169" s="22" t="s">
        <v>9</v>
      </c>
    </row>
    <row r="170" spans="1:5" x14ac:dyDescent="0.3">
      <c r="A170" s="22" t="s">
        <v>4066</v>
      </c>
      <c r="B170" s="22" t="s">
        <v>4067</v>
      </c>
      <c r="C170" s="22" t="s">
        <v>340</v>
      </c>
      <c r="D170" s="22" t="s">
        <v>865</v>
      </c>
      <c r="E170" s="22" t="s">
        <v>9</v>
      </c>
    </row>
    <row r="171" spans="1:5" x14ac:dyDescent="0.3">
      <c r="A171" s="22" t="s">
        <v>9231</v>
      </c>
      <c r="B171" s="22" t="s">
        <v>9232</v>
      </c>
      <c r="C171" s="22" t="s">
        <v>340</v>
      </c>
      <c r="D171" s="22" t="s">
        <v>865</v>
      </c>
      <c r="E171" s="22" t="s">
        <v>9</v>
      </c>
    </row>
    <row r="172" spans="1:5" x14ac:dyDescent="0.3">
      <c r="A172" s="22" t="s">
        <v>8263</v>
      </c>
      <c r="B172" s="22" t="s">
        <v>8264</v>
      </c>
      <c r="C172" s="22" t="s">
        <v>340</v>
      </c>
      <c r="D172" s="22" t="s">
        <v>865</v>
      </c>
      <c r="E172" s="22" t="s">
        <v>9</v>
      </c>
    </row>
    <row r="173" spans="1:5" x14ac:dyDescent="0.3">
      <c r="A173" s="22" t="s">
        <v>11907</v>
      </c>
      <c r="B173" s="22" t="s">
        <v>11975</v>
      </c>
      <c r="C173" s="22" t="s">
        <v>340</v>
      </c>
      <c r="D173" s="22" t="s">
        <v>865</v>
      </c>
      <c r="E173" s="22" t="s">
        <v>9</v>
      </c>
    </row>
    <row r="174" spans="1:5" x14ac:dyDescent="0.3">
      <c r="A174" s="22" t="s">
        <v>9523</v>
      </c>
      <c r="B174" s="22" t="s">
        <v>9524</v>
      </c>
      <c r="C174" s="22" t="s">
        <v>340</v>
      </c>
      <c r="D174" s="22" t="s">
        <v>865</v>
      </c>
      <c r="E174" s="22" t="s">
        <v>9</v>
      </c>
    </row>
    <row r="175" spans="1:5" x14ac:dyDescent="0.3">
      <c r="A175" s="22" t="s">
        <v>7597</v>
      </c>
      <c r="B175" s="22" t="s">
        <v>7598</v>
      </c>
      <c r="C175" s="22" t="s">
        <v>340</v>
      </c>
      <c r="D175" s="22" t="s">
        <v>865</v>
      </c>
      <c r="E175" s="22" t="s">
        <v>9</v>
      </c>
    </row>
    <row r="176" spans="1:5" x14ac:dyDescent="0.3">
      <c r="A176" s="22" t="s">
        <v>7667</v>
      </c>
      <c r="B176" s="22" t="s">
        <v>7668</v>
      </c>
      <c r="C176" s="22" t="s">
        <v>340</v>
      </c>
      <c r="D176" s="22" t="s">
        <v>865</v>
      </c>
      <c r="E176" s="22" t="s">
        <v>9</v>
      </c>
    </row>
    <row r="177" spans="1:5" x14ac:dyDescent="0.3">
      <c r="A177" s="22" t="s">
        <v>11826</v>
      </c>
      <c r="B177" s="22" t="s">
        <v>365</v>
      </c>
      <c r="C177" s="22" t="s">
        <v>340</v>
      </c>
      <c r="D177" s="22" t="s">
        <v>8</v>
      </c>
      <c r="E177" s="22" t="s">
        <v>47</v>
      </c>
    </row>
    <row r="178" spans="1:5" x14ac:dyDescent="0.3">
      <c r="A178" s="22" t="s">
        <v>338</v>
      </c>
      <c r="B178" s="22" t="s">
        <v>339</v>
      </c>
      <c r="C178" s="22" t="s">
        <v>340</v>
      </c>
      <c r="D178" s="22" t="s">
        <v>8</v>
      </c>
      <c r="E178" s="22" t="s">
        <v>47</v>
      </c>
    </row>
    <row r="179" spans="1:5" x14ac:dyDescent="0.3">
      <c r="A179" s="22" t="s">
        <v>9646</v>
      </c>
      <c r="B179" s="22" t="s">
        <v>9647</v>
      </c>
      <c r="C179" s="22" t="s">
        <v>340</v>
      </c>
      <c r="D179" s="22" t="s">
        <v>493</v>
      </c>
      <c r="E179" s="22" t="s">
        <v>47</v>
      </c>
    </row>
    <row r="180" spans="1:5" x14ac:dyDescent="0.3">
      <c r="A180" s="22" t="s">
        <v>20</v>
      </c>
      <c r="B180" s="22" t="s">
        <v>21</v>
      </c>
      <c r="C180" s="22" t="s">
        <v>22</v>
      </c>
      <c r="D180" s="22" t="s">
        <v>8</v>
      </c>
      <c r="E180" s="22" t="s">
        <v>9</v>
      </c>
    </row>
    <row r="181" spans="1:5" x14ac:dyDescent="0.3">
      <c r="A181" s="22" t="s">
        <v>41</v>
      </c>
      <c r="B181" s="22" t="s">
        <v>42</v>
      </c>
      <c r="C181" s="22" t="s">
        <v>22</v>
      </c>
      <c r="D181" s="22" t="s">
        <v>8</v>
      </c>
      <c r="E181" s="22" t="s">
        <v>9</v>
      </c>
    </row>
    <row r="182" spans="1:5" x14ac:dyDescent="0.3">
      <c r="A182" s="22" t="s">
        <v>64</v>
      </c>
      <c r="B182" s="22" t="s">
        <v>65</v>
      </c>
      <c r="C182" s="22" t="s">
        <v>22</v>
      </c>
      <c r="D182" s="22" t="s">
        <v>8</v>
      </c>
      <c r="E182" s="22" t="s">
        <v>9</v>
      </c>
    </row>
    <row r="183" spans="1:5" x14ac:dyDescent="0.3">
      <c r="A183" s="22" t="s">
        <v>413</v>
      </c>
      <c r="B183" s="22" t="s">
        <v>414</v>
      </c>
      <c r="C183" s="22" t="s">
        <v>22</v>
      </c>
      <c r="D183" s="22" t="s">
        <v>8</v>
      </c>
      <c r="E183" s="22" t="s">
        <v>9</v>
      </c>
    </row>
    <row r="184" spans="1:5" x14ac:dyDescent="0.3">
      <c r="A184" s="22" t="s">
        <v>422</v>
      </c>
      <c r="B184" s="22" t="s">
        <v>423</v>
      </c>
      <c r="C184" s="22" t="s">
        <v>22</v>
      </c>
      <c r="D184" s="22" t="s">
        <v>8</v>
      </c>
      <c r="E184" s="22" t="s">
        <v>9</v>
      </c>
    </row>
    <row r="185" spans="1:5" x14ac:dyDescent="0.3">
      <c r="A185" s="22" t="s">
        <v>441</v>
      </c>
      <c r="B185" s="22" t="s">
        <v>442</v>
      </c>
      <c r="C185" s="22" t="s">
        <v>22</v>
      </c>
      <c r="D185" s="22" t="s">
        <v>8</v>
      </c>
      <c r="E185" s="22" t="s">
        <v>9</v>
      </c>
    </row>
    <row r="186" spans="1:5" x14ac:dyDescent="0.3">
      <c r="A186" s="22" t="s">
        <v>436</v>
      </c>
      <c r="B186" s="22" t="s">
        <v>437</v>
      </c>
      <c r="C186" s="22" t="s">
        <v>22</v>
      </c>
      <c r="D186" s="22" t="s">
        <v>8</v>
      </c>
      <c r="E186" s="22" t="s">
        <v>9</v>
      </c>
    </row>
    <row r="187" spans="1:5" x14ac:dyDescent="0.3">
      <c r="A187" s="22" t="s">
        <v>191</v>
      </c>
      <c r="B187" s="22" t="s">
        <v>192</v>
      </c>
      <c r="C187" s="22" t="s">
        <v>22</v>
      </c>
      <c r="D187" s="22" t="s">
        <v>8</v>
      </c>
      <c r="E187" s="22" t="s">
        <v>9</v>
      </c>
    </row>
    <row r="188" spans="1:5" x14ac:dyDescent="0.3">
      <c r="A188" s="22" t="s">
        <v>488</v>
      </c>
      <c r="B188" s="22" t="s">
        <v>489</v>
      </c>
      <c r="C188" s="22" t="s">
        <v>22</v>
      </c>
      <c r="D188" s="22" t="s">
        <v>8</v>
      </c>
      <c r="E188" s="22" t="s">
        <v>9</v>
      </c>
    </row>
    <row r="189" spans="1:5" x14ac:dyDescent="0.3">
      <c r="A189" s="22" t="s">
        <v>95</v>
      </c>
      <c r="B189" s="22" t="s">
        <v>96</v>
      </c>
      <c r="C189" s="22" t="s">
        <v>22</v>
      </c>
      <c r="D189" s="22" t="s">
        <v>8</v>
      </c>
      <c r="E189" s="22" t="s">
        <v>9</v>
      </c>
    </row>
    <row r="190" spans="1:5" x14ac:dyDescent="0.3">
      <c r="A190" s="22" t="s">
        <v>227</v>
      </c>
      <c r="B190" s="22" t="s">
        <v>228</v>
      </c>
      <c r="C190" s="22" t="s">
        <v>22</v>
      </c>
      <c r="D190" s="22" t="s">
        <v>8</v>
      </c>
      <c r="E190" s="22" t="s">
        <v>9</v>
      </c>
    </row>
    <row r="191" spans="1:5" x14ac:dyDescent="0.3">
      <c r="A191" s="22" t="s">
        <v>10412</v>
      </c>
      <c r="B191" s="22" t="s">
        <v>10414</v>
      </c>
      <c r="C191" s="22" t="s">
        <v>22</v>
      </c>
      <c r="D191" s="22" t="s">
        <v>493</v>
      </c>
      <c r="E191" s="22" t="s">
        <v>9</v>
      </c>
    </row>
    <row r="192" spans="1:5" x14ac:dyDescent="0.3">
      <c r="A192" s="22" t="s">
        <v>1577</v>
      </c>
      <c r="B192" s="22" t="s">
        <v>1578</v>
      </c>
      <c r="C192" s="22" t="s">
        <v>22</v>
      </c>
      <c r="D192" s="22" t="s">
        <v>493</v>
      </c>
      <c r="E192" s="22" t="s">
        <v>9</v>
      </c>
    </row>
    <row r="193" spans="1:5" x14ac:dyDescent="0.3">
      <c r="A193" s="22" t="s">
        <v>1565</v>
      </c>
      <c r="B193" s="22" t="s">
        <v>1566</v>
      </c>
      <c r="C193" s="22" t="s">
        <v>22</v>
      </c>
      <c r="D193" s="22" t="s">
        <v>493</v>
      </c>
      <c r="E193" s="22" t="s">
        <v>9</v>
      </c>
    </row>
    <row r="194" spans="1:5" x14ac:dyDescent="0.3">
      <c r="A194" s="22" t="s">
        <v>6687</v>
      </c>
      <c r="B194" s="22" t="s">
        <v>6688</v>
      </c>
      <c r="C194" s="22" t="s">
        <v>22</v>
      </c>
      <c r="D194" s="22" t="s">
        <v>493</v>
      </c>
      <c r="E194" s="22" t="s">
        <v>9</v>
      </c>
    </row>
    <row r="195" spans="1:5" x14ac:dyDescent="0.3">
      <c r="A195" s="22" t="s">
        <v>3858</v>
      </c>
      <c r="B195" s="22" t="s">
        <v>3860</v>
      </c>
      <c r="C195" s="22" t="s">
        <v>22</v>
      </c>
      <c r="D195" s="22" t="s">
        <v>493</v>
      </c>
      <c r="E195" s="22" t="s">
        <v>9</v>
      </c>
    </row>
    <row r="196" spans="1:5" x14ac:dyDescent="0.3">
      <c r="A196" s="22" t="s">
        <v>3845</v>
      </c>
      <c r="B196" s="22" t="s">
        <v>3846</v>
      </c>
      <c r="C196" s="22" t="s">
        <v>22</v>
      </c>
      <c r="D196" s="22" t="s">
        <v>493</v>
      </c>
      <c r="E196" s="22" t="s">
        <v>9</v>
      </c>
    </row>
    <row r="197" spans="1:5" x14ac:dyDescent="0.3">
      <c r="A197" s="22" t="s">
        <v>3765</v>
      </c>
      <c r="B197" s="22" t="s">
        <v>3766</v>
      </c>
      <c r="C197" s="22" t="s">
        <v>22</v>
      </c>
      <c r="D197" s="22" t="s">
        <v>493</v>
      </c>
      <c r="E197" s="22" t="s">
        <v>9</v>
      </c>
    </row>
    <row r="198" spans="1:5" x14ac:dyDescent="0.3">
      <c r="A198" s="22" t="s">
        <v>3845</v>
      </c>
      <c r="B198" s="22" t="s">
        <v>3847</v>
      </c>
      <c r="C198" s="22" t="s">
        <v>22</v>
      </c>
      <c r="D198" s="22" t="s">
        <v>493</v>
      </c>
      <c r="E198" s="22" t="s">
        <v>9</v>
      </c>
    </row>
    <row r="199" spans="1:5" x14ac:dyDescent="0.3">
      <c r="A199" s="22" t="s">
        <v>10417</v>
      </c>
      <c r="B199" s="22" t="s">
        <v>10418</v>
      </c>
      <c r="C199" s="22" t="s">
        <v>22</v>
      </c>
      <c r="D199" s="22" t="s">
        <v>493</v>
      </c>
      <c r="E199" s="22" t="s">
        <v>9</v>
      </c>
    </row>
    <row r="200" spans="1:5" x14ac:dyDescent="0.3">
      <c r="A200" s="22" t="s">
        <v>10412</v>
      </c>
      <c r="B200" s="22" t="s">
        <v>10413</v>
      </c>
      <c r="C200" s="22" t="s">
        <v>22</v>
      </c>
      <c r="D200" s="22" t="s">
        <v>493</v>
      </c>
      <c r="E200" s="22" t="s">
        <v>9</v>
      </c>
    </row>
    <row r="201" spans="1:5" x14ac:dyDescent="0.3">
      <c r="A201" s="22" t="s">
        <v>10387</v>
      </c>
      <c r="B201" s="22" t="s">
        <v>10388</v>
      </c>
      <c r="C201" s="22" t="s">
        <v>22</v>
      </c>
      <c r="D201" s="22" t="s">
        <v>493</v>
      </c>
      <c r="E201" s="22" t="s">
        <v>9</v>
      </c>
    </row>
    <row r="202" spans="1:5" x14ac:dyDescent="0.3">
      <c r="A202" s="22" t="s">
        <v>2239</v>
      </c>
      <c r="B202" s="22" t="s">
        <v>2240</v>
      </c>
      <c r="C202" s="22" t="s">
        <v>22</v>
      </c>
      <c r="D202" s="22" t="s">
        <v>493</v>
      </c>
      <c r="E202" s="22" t="s">
        <v>9</v>
      </c>
    </row>
    <row r="203" spans="1:5" x14ac:dyDescent="0.3">
      <c r="A203" s="22" t="s">
        <v>10373</v>
      </c>
      <c r="B203" s="22" t="s">
        <v>10374</v>
      </c>
      <c r="C203" s="22" t="s">
        <v>22</v>
      </c>
      <c r="D203" s="22" t="s">
        <v>493</v>
      </c>
      <c r="E203" s="22" t="s">
        <v>9</v>
      </c>
    </row>
    <row r="204" spans="1:5" x14ac:dyDescent="0.3">
      <c r="A204" s="22" t="s">
        <v>832</v>
      </c>
      <c r="B204" s="22" t="s">
        <v>833</v>
      </c>
      <c r="C204" s="22" t="s">
        <v>22</v>
      </c>
      <c r="D204" s="22" t="s">
        <v>493</v>
      </c>
      <c r="E204" s="22" t="s">
        <v>9</v>
      </c>
    </row>
    <row r="205" spans="1:5" x14ac:dyDescent="0.3">
      <c r="A205" s="22" t="s">
        <v>784</v>
      </c>
      <c r="B205" s="22" t="s">
        <v>785</v>
      </c>
      <c r="C205" s="22" t="s">
        <v>22</v>
      </c>
      <c r="D205" s="22" t="s">
        <v>493</v>
      </c>
      <c r="E205" s="22" t="s">
        <v>9</v>
      </c>
    </row>
    <row r="206" spans="1:5" x14ac:dyDescent="0.3">
      <c r="A206" s="22" t="s">
        <v>784</v>
      </c>
      <c r="B206" s="22" t="s">
        <v>786</v>
      </c>
      <c r="C206" s="22" t="s">
        <v>22</v>
      </c>
      <c r="D206" s="22" t="s">
        <v>493</v>
      </c>
      <c r="E206" s="22" t="s">
        <v>9</v>
      </c>
    </row>
    <row r="207" spans="1:5" x14ac:dyDescent="0.3">
      <c r="A207" s="22" t="s">
        <v>567</v>
      </c>
      <c r="B207" s="22" t="s">
        <v>568</v>
      </c>
      <c r="C207" s="22" t="s">
        <v>22</v>
      </c>
      <c r="D207" s="22" t="s">
        <v>493</v>
      </c>
      <c r="E207" s="22" t="s">
        <v>9</v>
      </c>
    </row>
    <row r="208" spans="1:5" x14ac:dyDescent="0.3">
      <c r="A208" s="22" t="s">
        <v>784</v>
      </c>
      <c r="B208" s="22" t="s">
        <v>787</v>
      </c>
      <c r="C208" s="22" t="s">
        <v>22</v>
      </c>
      <c r="D208" s="22" t="s">
        <v>493</v>
      </c>
      <c r="E208" s="22" t="s">
        <v>9</v>
      </c>
    </row>
    <row r="209" spans="1:5" x14ac:dyDescent="0.3">
      <c r="A209" s="22" t="s">
        <v>571</v>
      </c>
      <c r="B209" s="22" t="s">
        <v>572</v>
      </c>
      <c r="C209" s="22" t="s">
        <v>22</v>
      </c>
      <c r="D209" s="22" t="s">
        <v>493</v>
      </c>
      <c r="E209" s="22" t="s">
        <v>9</v>
      </c>
    </row>
    <row r="210" spans="1:5" x14ac:dyDescent="0.3">
      <c r="A210" s="22" t="s">
        <v>784</v>
      </c>
      <c r="B210" s="22" t="s">
        <v>788</v>
      </c>
      <c r="C210" s="22" t="s">
        <v>22</v>
      </c>
      <c r="D210" s="22" t="s">
        <v>493</v>
      </c>
      <c r="E210" s="22" t="s">
        <v>9</v>
      </c>
    </row>
    <row r="211" spans="1:5" x14ac:dyDescent="0.3">
      <c r="A211" s="22" t="s">
        <v>4411</v>
      </c>
      <c r="B211" s="22" t="s">
        <v>4412</v>
      </c>
      <c r="C211" s="22" t="s">
        <v>22</v>
      </c>
      <c r="D211" s="22" t="s">
        <v>493</v>
      </c>
      <c r="E211" s="22" t="s">
        <v>9</v>
      </c>
    </row>
    <row r="212" spans="1:5" x14ac:dyDescent="0.3">
      <c r="A212" s="22" t="s">
        <v>4343</v>
      </c>
      <c r="B212" s="22" t="s">
        <v>4344</v>
      </c>
      <c r="C212" s="22" t="s">
        <v>22</v>
      </c>
      <c r="D212" s="22" t="s">
        <v>493</v>
      </c>
      <c r="E212" s="22" t="s">
        <v>9</v>
      </c>
    </row>
    <row r="213" spans="1:5" x14ac:dyDescent="0.3">
      <c r="A213" s="22" t="s">
        <v>4162</v>
      </c>
      <c r="B213" s="22" t="s">
        <v>4163</v>
      </c>
      <c r="C213" s="22" t="s">
        <v>22</v>
      </c>
      <c r="D213" s="22" t="s">
        <v>493</v>
      </c>
      <c r="E213" s="22" t="s">
        <v>9</v>
      </c>
    </row>
    <row r="214" spans="1:5" x14ac:dyDescent="0.3">
      <c r="A214" s="22" t="s">
        <v>4158</v>
      </c>
      <c r="B214" s="22" t="s">
        <v>4159</v>
      </c>
      <c r="C214" s="22" t="s">
        <v>22</v>
      </c>
      <c r="D214" s="22" t="s">
        <v>493</v>
      </c>
      <c r="E214" s="22" t="s">
        <v>9</v>
      </c>
    </row>
    <row r="215" spans="1:5" x14ac:dyDescent="0.3">
      <c r="A215" s="22" t="s">
        <v>6464</v>
      </c>
      <c r="B215" s="22" t="s">
        <v>6465</v>
      </c>
      <c r="C215" s="22" t="s">
        <v>22</v>
      </c>
      <c r="D215" s="22" t="s">
        <v>493</v>
      </c>
      <c r="E215" s="22" t="s">
        <v>9</v>
      </c>
    </row>
    <row r="216" spans="1:5" x14ac:dyDescent="0.3">
      <c r="A216" s="22" t="s">
        <v>6376</v>
      </c>
      <c r="B216" s="22" t="s">
        <v>6377</v>
      </c>
      <c r="C216" s="22" t="s">
        <v>22</v>
      </c>
      <c r="D216" s="22" t="s">
        <v>493</v>
      </c>
      <c r="E216" s="22" t="s">
        <v>9</v>
      </c>
    </row>
    <row r="217" spans="1:5" x14ac:dyDescent="0.3">
      <c r="A217" s="22" t="s">
        <v>6446</v>
      </c>
      <c r="B217" s="22" t="s">
        <v>6447</v>
      </c>
      <c r="C217" s="22" t="s">
        <v>22</v>
      </c>
      <c r="D217" s="22" t="s">
        <v>493</v>
      </c>
      <c r="E217" s="22" t="s">
        <v>9</v>
      </c>
    </row>
    <row r="218" spans="1:5" x14ac:dyDescent="0.3">
      <c r="A218" s="22" t="s">
        <v>6354</v>
      </c>
      <c r="B218" s="22" t="s">
        <v>6355</v>
      </c>
      <c r="C218" s="22" t="s">
        <v>22</v>
      </c>
      <c r="D218" s="22" t="s">
        <v>493</v>
      </c>
      <c r="E218" s="22" t="s">
        <v>9</v>
      </c>
    </row>
    <row r="219" spans="1:5" x14ac:dyDescent="0.3">
      <c r="A219" s="22" t="s">
        <v>6438</v>
      </c>
      <c r="B219" s="22" t="s">
        <v>6439</v>
      </c>
      <c r="C219" s="22" t="s">
        <v>22</v>
      </c>
      <c r="D219" s="22" t="s">
        <v>493</v>
      </c>
      <c r="E219" s="22" t="s">
        <v>9</v>
      </c>
    </row>
    <row r="220" spans="1:5" x14ac:dyDescent="0.3">
      <c r="A220" s="22" t="s">
        <v>6382</v>
      </c>
      <c r="B220" s="22" t="s">
        <v>6383</v>
      </c>
      <c r="C220" s="22" t="s">
        <v>22</v>
      </c>
      <c r="D220" s="22" t="s">
        <v>493</v>
      </c>
      <c r="E220" s="22" t="s">
        <v>9</v>
      </c>
    </row>
    <row r="221" spans="1:5" x14ac:dyDescent="0.3">
      <c r="A221" s="22" t="s">
        <v>6334</v>
      </c>
      <c r="B221" s="22" t="s">
        <v>6335</v>
      </c>
      <c r="C221" s="22" t="s">
        <v>22</v>
      </c>
      <c r="D221" s="22" t="s">
        <v>493</v>
      </c>
      <c r="E221" s="22" t="s">
        <v>9</v>
      </c>
    </row>
    <row r="222" spans="1:5" x14ac:dyDescent="0.3">
      <c r="A222" s="22" t="s">
        <v>6384</v>
      </c>
      <c r="B222" s="22" t="s">
        <v>6385</v>
      </c>
      <c r="C222" s="22" t="s">
        <v>22</v>
      </c>
      <c r="D222" s="22" t="s">
        <v>493</v>
      </c>
      <c r="E222" s="22" t="s">
        <v>9</v>
      </c>
    </row>
    <row r="223" spans="1:5" x14ac:dyDescent="0.3">
      <c r="A223" s="22" t="s">
        <v>7358</v>
      </c>
      <c r="B223" s="22" t="s">
        <v>7359</v>
      </c>
      <c r="C223" s="22" t="s">
        <v>22</v>
      </c>
      <c r="D223" s="22" t="s">
        <v>493</v>
      </c>
      <c r="E223" s="22" t="s">
        <v>9</v>
      </c>
    </row>
    <row r="224" spans="1:5" x14ac:dyDescent="0.3">
      <c r="A224" s="22" t="s">
        <v>7356</v>
      </c>
      <c r="B224" s="22" t="s">
        <v>7357</v>
      </c>
      <c r="C224" s="22" t="s">
        <v>22</v>
      </c>
      <c r="D224" s="22" t="s">
        <v>493</v>
      </c>
      <c r="E224" s="22" t="s">
        <v>9</v>
      </c>
    </row>
    <row r="225" spans="1:5" x14ac:dyDescent="0.3">
      <c r="A225" s="22" t="s">
        <v>1054</v>
      </c>
      <c r="B225" s="22" t="s">
        <v>1055</v>
      </c>
      <c r="C225" s="22" t="s">
        <v>22</v>
      </c>
      <c r="D225" s="22" t="s">
        <v>493</v>
      </c>
      <c r="E225" s="22" t="s">
        <v>9</v>
      </c>
    </row>
    <row r="226" spans="1:5" x14ac:dyDescent="0.3">
      <c r="A226" s="22" t="s">
        <v>1066</v>
      </c>
      <c r="B226" s="22" t="s">
        <v>1067</v>
      </c>
      <c r="C226" s="22" t="s">
        <v>22</v>
      </c>
      <c r="D226" s="22" t="s">
        <v>493</v>
      </c>
      <c r="E226" s="22" t="s">
        <v>9</v>
      </c>
    </row>
    <row r="227" spans="1:5" x14ac:dyDescent="0.3">
      <c r="A227" s="22" t="s">
        <v>7383</v>
      </c>
      <c r="B227" s="22" t="s">
        <v>7384</v>
      </c>
      <c r="C227" s="22" t="s">
        <v>22</v>
      </c>
      <c r="D227" s="22" t="s">
        <v>493</v>
      </c>
      <c r="E227" s="22" t="s">
        <v>9</v>
      </c>
    </row>
    <row r="228" spans="1:5" x14ac:dyDescent="0.3">
      <c r="A228" s="22" t="s">
        <v>7411</v>
      </c>
      <c r="B228" s="22" t="s">
        <v>7412</v>
      </c>
      <c r="C228" s="22" t="s">
        <v>22</v>
      </c>
      <c r="D228" s="22" t="s">
        <v>493</v>
      </c>
      <c r="E228" s="22" t="s">
        <v>9</v>
      </c>
    </row>
    <row r="229" spans="1:5" x14ac:dyDescent="0.3">
      <c r="A229" s="22" t="s">
        <v>7405</v>
      </c>
      <c r="B229" s="22" t="s">
        <v>7406</v>
      </c>
      <c r="C229" s="22" t="s">
        <v>22</v>
      </c>
      <c r="D229" s="22" t="s">
        <v>493</v>
      </c>
      <c r="E229" s="22" t="s">
        <v>9</v>
      </c>
    </row>
    <row r="230" spans="1:5" x14ac:dyDescent="0.3">
      <c r="A230" s="22" t="s">
        <v>6654</v>
      </c>
      <c r="B230" s="22" t="s">
        <v>6655</v>
      </c>
      <c r="C230" s="22" t="s">
        <v>22</v>
      </c>
      <c r="D230" s="22" t="s">
        <v>493</v>
      </c>
      <c r="E230" s="22" t="s">
        <v>9</v>
      </c>
    </row>
    <row r="231" spans="1:5" x14ac:dyDescent="0.3">
      <c r="A231" s="22" t="s">
        <v>3478</v>
      </c>
      <c r="B231" s="22" t="s">
        <v>3479</v>
      </c>
      <c r="C231" s="22" t="s">
        <v>22</v>
      </c>
      <c r="D231" s="22" t="s">
        <v>493</v>
      </c>
      <c r="E231" s="22" t="s">
        <v>9</v>
      </c>
    </row>
    <row r="232" spans="1:5" x14ac:dyDescent="0.3">
      <c r="A232" s="22" t="s">
        <v>2536</v>
      </c>
      <c r="B232" s="22" t="s">
        <v>2537</v>
      </c>
      <c r="C232" s="22" t="s">
        <v>22</v>
      </c>
      <c r="D232" s="22" t="s">
        <v>493</v>
      </c>
      <c r="E232" s="22" t="s">
        <v>9</v>
      </c>
    </row>
    <row r="233" spans="1:5" x14ac:dyDescent="0.3">
      <c r="A233" s="22" t="s">
        <v>2536</v>
      </c>
      <c r="B233" s="22" t="s">
        <v>2538</v>
      </c>
      <c r="C233" s="22" t="s">
        <v>22</v>
      </c>
      <c r="D233" s="22" t="s">
        <v>493</v>
      </c>
      <c r="E233" s="22" t="s">
        <v>9</v>
      </c>
    </row>
    <row r="234" spans="1:5" x14ac:dyDescent="0.3">
      <c r="A234" s="22" t="s">
        <v>2543</v>
      </c>
      <c r="B234" s="22" t="s">
        <v>2544</v>
      </c>
      <c r="C234" s="22" t="s">
        <v>22</v>
      </c>
      <c r="D234" s="22" t="s">
        <v>493</v>
      </c>
      <c r="E234" s="22" t="s">
        <v>9</v>
      </c>
    </row>
    <row r="235" spans="1:5" x14ac:dyDescent="0.3">
      <c r="A235" s="22" t="s">
        <v>7328</v>
      </c>
      <c r="B235" s="22" t="s">
        <v>7329</v>
      </c>
      <c r="C235" s="22" t="s">
        <v>22</v>
      </c>
      <c r="D235" s="22" t="s">
        <v>493</v>
      </c>
      <c r="E235" s="22" t="s">
        <v>9</v>
      </c>
    </row>
    <row r="236" spans="1:5" x14ac:dyDescent="0.3">
      <c r="A236" s="22" t="s">
        <v>3482</v>
      </c>
      <c r="B236" s="22" t="s">
        <v>3483</v>
      </c>
      <c r="C236" s="22" t="s">
        <v>22</v>
      </c>
      <c r="D236" s="22" t="s">
        <v>493</v>
      </c>
      <c r="E236" s="22" t="s">
        <v>9</v>
      </c>
    </row>
    <row r="237" spans="1:5" x14ac:dyDescent="0.3">
      <c r="A237" s="22" t="s">
        <v>3480</v>
      </c>
      <c r="B237" s="22" t="s">
        <v>3481</v>
      </c>
      <c r="C237" s="22" t="s">
        <v>22</v>
      </c>
      <c r="D237" s="22" t="s">
        <v>493</v>
      </c>
      <c r="E237" s="22" t="s">
        <v>9</v>
      </c>
    </row>
    <row r="238" spans="1:5" x14ac:dyDescent="0.3">
      <c r="A238" s="22" t="s">
        <v>3362</v>
      </c>
      <c r="B238" s="22" t="s">
        <v>3363</v>
      </c>
      <c r="C238" s="22" t="s">
        <v>22</v>
      </c>
      <c r="D238" s="22" t="s">
        <v>493</v>
      </c>
      <c r="E238" s="22" t="s">
        <v>9</v>
      </c>
    </row>
    <row r="239" spans="1:5" x14ac:dyDescent="0.3">
      <c r="A239" s="22" t="s">
        <v>3207</v>
      </c>
      <c r="B239" s="22" t="s">
        <v>3208</v>
      </c>
      <c r="C239" s="22" t="s">
        <v>22</v>
      </c>
      <c r="D239" s="22" t="s">
        <v>493</v>
      </c>
      <c r="E239" s="22" t="s">
        <v>9</v>
      </c>
    </row>
    <row r="240" spans="1:5" x14ac:dyDescent="0.3">
      <c r="A240" s="22" t="s">
        <v>3484</v>
      </c>
      <c r="B240" s="22" t="s">
        <v>3485</v>
      </c>
      <c r="C240" s="22" t="s">
        <v>22</v>
      </c>
      <c r="D240" s="22" t="s">
        <v>493</v>
      </c>
      <c r="E240" s="22" t="s">
        <v>9</v>
      </c>
    </row>
    <row r="241" spans="1:5" x14ac:dyDescent="0.3">
      <c r="A241" s="22" t="s">
        <v>3408</v>
      </c>
      <c r="B241" s="22" t="s">
        <v>3409</v>
      </c>
      <c r="C241" s="22" t="s">
        <v>22</v>
      </c>
      <c r="D241" s="22" t="s">
        <v>493</v>
      </c>
      <c r="E241" s="22" t="s">
        <v>9</v>
      </c>
    </row>
    <row r="242" spans="1:5" x14ac:dyDescent="0.3">
      <c r="A242" s="22" t="s">
        <v>6108</v>
      </c>
      <c r="B242" s="22" t="s">
        <v>6109</v>
      </c>
      <c r="C242" s="22" t="s">
        <v>22</v>
      </c>
      <c r="D242" s="22" t="s">
        <v>493</v>
      </c>
      <c r="E242" s="22" t="s">
        <v>9</v>
      </c>
    </row>
    <row r="243" spans="1:5" x14ac:dyDescent="0.3">
      <c r="A243" s="22" t="s">
        <v>6110</v>
      </c>
      <c r="B243" s="22" t="s">
        <v>6111</v>
      </c>
      <c r="C243" s="22" t="s">
        <v>22</v>
      </c>
      <c r="D243" s="22" t="s">
        <v>493</v>
      </c>
      <c r="E243" s="22" t="s">
        <v>9</v>
      </c>
    </row>
    <row r="244" spans="1:5" x14ac:dyDescent="0.3">
      <c r="A244" s="22" t="s">
        <v>6180</v>
      </c>
      <c r="B244" s="22" t="s">
        <v>6181</v>
      </c>
      <c r="C244" s="22" t="s">
        <v>22</v>
      </c>
      <c r="D244" s="22" t="s">
        <v>493</v>
      </c>
      <c r="E244" s="22" t="s">
        <v>9</v>
      </c>
    </row>
    <row r="245" spans="1:5" x14ac:dyDescent="0.3">
      <c r="A245" s="22" t="s">
        <v>6193</v>
      </c>
      <c r="B245" s="22" t="s">
        <v>6194</v>
      </c>
      <c r="C245" s="22" t="s">
        <v>22</v>
      </c>
      <c r="D245" s="22" t="s">
        <v>493</v>
      </c>
      <c r="E245" s="22" t="s">
        <v>9</v>
      </c>
    </row>
    <row r="246" spans="1:5" x14ac:dyDescent="0.3">
      <c r="A246" s="22" t="s">
        <v>1245</v>
      </c>
      <c r="B246" s="22" t="s">
        <v>1246</v>
      </c>
      <c r="C246" s="22" t="s">
        <v>22</v>
      </c>
      <c r="D246" s="22" t="s">
        <v>493</v>
      </c>
      <c r="E246" s="22" t="s">
        <v>9</v>
      </c>
    </row>
    <row r="247" spans="1:5" x14ac:dyDescent="0.3">
      <c r="A247" s="22" t="s">
        <v>1228</v>
      </c>
      <c r="B247" s="22" t="s">
        <v>1229</v>
      </c>
      <c r="C247" s="22" t="s">
        <v>22</v>
      </c>
      <c r="D247" s="22" t="s">
        <v>493</v>
      </c>
      <c r="E247" s="22" t="s">
        <v>9</v>
      </c>
    </row>
    <row r="248" spans="1:5" x14ac:dyDescent="0.3">
      <c r="A248" s="22" t="s">
        <v>1264</v>
      </c>
      <c r="B248" s="22" t="s">
        <v>1265</v>
      </c>
      <c r="C248" s="22" t="s">
        <v>22</v>
      </c>
      <c r="D248" s="22" t="s">
        <v>493</v>
      </c>
      <c r="E248" s="22" t="s">
        <v>9</v>
      </c>
    </row>
    <row r="249" spans="1:5" x14ac:dyDescent="0.3">
      <c r="A249" s="22" t="s">
        <v>1218</v>
      </c>
      <c r="B249" s="22" t="s">
        <v>1219</v>
      </c>
      <c r="C249" s="22" t="s">
        <v>22</v>
      </c>
      <c r="D249" s="22" t="s">
        <v>493</v>
      </c>
      <c r="E249" s="22" t="s">
        <v>9</v>
      </c>
    </row>
    <row r="250" spans="1:5" x14ac:dyDescent="0.3">
      <c r="A250" s="22" t="s">
        <v>11111</v>
      </c>
      <c r="B250" s="22" t="s">
        <v>11112</v>
      </c>
      <c r="C250" s="22" t="s">
        <v>22</v>
      </c>
      <c r="D250" s="22" t="s">
        <v>493</v>
      </c>
      <c r="E250" s="22" t="s">
        <v>9</v>
      </c>
    </row>
    <row r="251" spans="1:5" x14ac:dyDescent="0.3">
      <c r="A251" s="22" t="s">
        <v>3977</v>
      </c>
      <c r="B251" s="22" t="s">
        <v>3978</v>
      </c>
      <c r="C251" s="22" t="s">
        <v>22</v>
      </c>
      <c r="D251" s="22" t="s">
        <v>493</v>
      </c>
      <c r="E251" s="22" t="s">
        <v>9</v>
      </c>
    </row>
    <row r="252" spans="1:5" x14ac:dyDescent="0.3">
      <c r="A252" s="22" t="s">
        <v>1278</v>
      </c>
      <c r="B252" s="22" t="s">
        <v>1279</v>
      </c>
      <c r="C252" s="22" t="s">
        <v>22</v>
      </c>
      <c r="D252" s="22" t="s">
        <v>493</v>
      </c>
      <c r="E252" s="22" t="s">
        <v>9</v>
      </c>
    </row>
    <row r="253" spans="1:5" x14ac:dyDescent="0.3">
      <c r="A253" s="22" t="s">
        <v>1278</v>
      </c>
      <c r="B253" s="22" t="s">
        <v>1280</v>
      </c>
      <c r="C253" s="22" t="s">
        <v>22</v>
      </c>
      <c r="D253" s="22" t="s">
        <v>493</v>
      </c>
      <c r="E253" s="22" t="s">
        <v>9</v>
      </c>
    </row>
    <row r="254" spans="1:5" x14ac:dyDescent="0.3">
      <c r="A254" s="22" t="s">
        <v>9836</v>
      </c>
      <c r="B254" s="22" t="s">
        <v>9837</v>
      </c>
      <c r="C254" s="22" t="s">
        <v>22</v>
      </c>
      <c r="D254" s="22" t="s">
        <v>493</v>
      </c>
      <c r="E254" s="22" t="s">
        <v>9</v>
      </c>
    </row>
    <row r="255" spans="1:5" x14ac:dyDescent="0.3">
      <c r="A255" s="22" t="s">
        <v>10169</v>
      </c>
      <c r="B255" s="22" t="s">
        <v>10170</v>
      </c>
      <c r="C255" s="22" t="s">
        <v>22</v>
      </c>
      <c r="D255" s="22" t="s">
        <v>493</v>
      </c>
      <c r="E255" s="22" t="s">
        <v>9</v>
      </c>
    </row>
    <row r="256" spans="1:5" x14ac:dyDescent="0.3">
      <c r="A256" s="22" t="s">
        <v>3592</v>
      </c>
      <c r="B256" s="22" t="s">
        <v>3593</v>
      </c>
      <c r="C256" s="22" t="s">
        <v>22</v>
      </c>
      <c r="D256" s="22" t="s">
        <v>493</v>
      </c>
      <c r="E256" s="22" t="s">
        <v>9</v>
      </c>
    </row>
    <row r="257" spans="1:5" x14ac:dyDescent="0.3">
      <c r="A257" s="22" t="s">
        <v>3586</v>
      </c>
      <c r="B257" s="22" t="s">
        <v>3587</v>
      </c>
      <c r="C257" s="22" t="s">
        <v>22</v>
      </c>
      <c r="D257" s="22" t="s">
        <v>493</v>
      </c>
      <c r="E257" s="22" t="s">
        <v>9</v>
      </c>
    </row>
    <row r="258" spans="1:5" x14ac:dyDescent="0.3">
      <c r="A258" s="22" t="s">
        <v>3670</v>
      </c>
      <c r="B258" s="22" t="s">
        <v>3671</v>
      </c>
      <c r="C258" s="22" t="s">
        <v>22</v>
      </c>
      <c r="D258" s="22" t="s">
        <v>493</v>
      </c>
      <c r="E258" s="22" t="s">
        <v>9</v>
      </c>
    </row>
    <row r="259" spans="1:5" x14ac:dyDescent="0.3">
      <c r="A259" s="22" t="s">
        <v>5938</v>
      </c>
      <c r="B259" s="22" t="s">
        <v>5939</v>
      </c>
      <c r="C259" s="22" t="s">
        <v>22</v>
      </c>
      <c r="D259" s="22" t="s">
        <v>493</v>
      </c>
      <c r="E259" s="22" t="s">
        <v>9</v>
      </c>
    </row>
    <row r="260" spans="1:5" x14ac:dyDescent="0.3">
      <c r="A260" s="22" t="s">
        <v>5776</v>
      </c>
      <c r="B260" s="22" t="s">
        <v>5777</v>
      </c>
      <c r="C260" s="22" t="s">
        <v>22</v>
      </c>
      <c r="D260" s="22" t="s">
        <v>493</v>
      </c>
      <c r="E260" s="22" t="s">
        <v>9</v>
      </c>
    </row>
    <row r="261" spans="1:5" x14ac:dyDescent="0.3">
      <c r="A261" s="22" t="s">
        <v>11371</v>
      </c>
      <c r="B261" s="22" t="s">
        <v>11372</v>
      </c>
      <c r="C261" s="22" t="s">
        <v>22</v>
      </c>
      <c r="D261" s="22" t="s">
        <v>493</v>
      </c>
      <c r="E261" s="22" t="s">
        <v>9</v>
      </c>
    </row>
    <row r="262" spans="1:5" x14ac:dyDescent="0.3">
      <c r="A262" s="22" t="s">
        <v>11252</v>
      </c>
      <c r="B262" s="22" t="s">
        <v>11253</v>
      </c>
      <c r="C262" s="22" t="s">
        <v>22</v>
      </c>
      <c r="D262" s="22" t="s">
        <v>493</v>
      </c>
      <c r="E262" s="22" t="s">
        <v>9</v>
      </c>
    </row>
    <row r="263" spans="1:5" x14ac:dyDescent="0.3">
      <c r="A263" s="22" t="s">
        <v>11252</v>
      </c>
      <c r="B263" s="22" t="s">
        <v>11254</v>
      </c>
      <c r="C263" s="22" t="s">
        <v>22</v>
      </c>
      <c r="D263" s="22" t="s">
        <v>493</v>
      </c>
      <c r="E263" s="22" t="s">
        <v>9</v>
      </c>
    </row>
    <row r="264" spans="1:5" x14ac:dyDescent="0.3">
      <c r="A264" s="22" t="s">
        <v>11209</v>
      </c>
      <c r="B264" s="22" t="s">
        <v>11210</v>
      </c>
      <c r="C264" s="22" t="s">
        <v>22</v>
      </c>
      <c r="D264" s="22" t="s">
        <v>493</v>
      </c>
      <c r="E264" s="22" t="s">
        <v>9</v>
      </c>
    </row>
    <row r="265" spans="1:5" x14ac:dyDescent="0.3">
      <c r="A265" s="22" t="s">
        <v>11214</v>
      </c>
      <c r="B265" s="22" t="s">
        <v>11215</v>
      </c>
      <c r="C265" s="22" t="s">
        <v>22</v>
      </c>
      <c r="D265" s="22" t="s">
        <v>493</v>
      </c>
      <c r="E265" s="22" t="s">
        <v>9</v>
      </c>
    </row>
    <row r="266" spans="1:5" x14ac:dyDescent="0.3">
      <c r="A266" s="22" t="s">
        <v>11350</v>
      </c>
      <c r="B266" s="22" t="s">
        <v>11351</v>
      </c>
      <c r="C266" s="22" t="s">
        <v>22</v>
      </c>
      <c r="D266" s="22" t="s">
        <v>493</v>
      </c>
      <c r="E266" s="22" t="s">
        <v>9</v>
      </c>
    </row>
    <row r="267" spans="1:5" x14ac:dyDescent="0.3">
      <c r="A267" s="22" t="s">
        <v>1801</v>
      </c>
      <c r="B267" s="22" t="s">
        <v>1802</v>
      </c>
      <c r="C267" s="22" t="s">
        <v>22</v>
      </c>
      <c r="D267" s="22" t="s">
        <v>493</v>
      </c>
      <c r="E267" s="22" t="s">
        <v>9</v>
      </c>
    </row>
    <row r="268" spans="1:5" x14ac:dyDescent="0.3">
      <c r="A268" s="22" t="s">
        <v>1718</v>
      </c>
      <c r="B268" s="22" t="s">
        <v>1719</v>
      </c>
      <c r="C268" s="22" t="s">
        <v>22</v>
      </c>
      <c r="D268" s="22" t="s">
        <v>493</v>
      </c>
      <c r="E268" s="22" t="s">
        <v>9</v>
      </c>
    </row>
    <row r="269" spans="1:5" x14ac:dyDescent="0.3">
      <c r="A269" s="22" t="s">
        <v>4812</v>
      </c>
      <c r="B269" s="22" t="s">
        <v>4813</v>
      </c>
      <c r="C269" s="22" t="s">
        <v>22</v>
      </c>
      <c r="D269" s="22" t="s">
        <v>493</v>
      </c>
      <c r="E269" s="22" t="s">
        <v>9</v>
      </c>
    </row>
    <row r="270" spans="1:5" x14ac:dyDescent="0.3">
      <c r="A270" s="22" t="s">
        <v>5258</v>
      </c>
      <c r="B270" s="22" t="s">
        <v>5259</v>
      </c>
      <c r="C270" s="22" t="s">
        <v>22</v>
      </c>
      <c r="D270" s="22" t="s">
        <v>493</v>
      </c>
      <c r="E270" s="22" t="s">
        <v>9</v>
      </c>
    </row>
    <row r="271" spans="1:5" x14ac:dyDescent="0.3">
      <c r="A271" s="22" t="s">
        <v>10055</v>
      </c>
      <c r="B271" s="22" t="s">
        <v>10056</v>
      </c>
      <c r="C271" s="22" t="s">
        <v>22</v>
      </c>
      <c r="D271" s="22" t="s">
        <v>493</v>
      </c>
      <c r="E271" s="22" t="s">
        <v>9</v>
      </c>
    </row>
    <row r="272" spans="1:5" x14ac:dyDescent="0.3">
      <c r="A272" s="22" t="s">
        <v>9910</v>
      </c>
      <c r="B272" s="22" t="s">
        <v>9911</v>
      </c>
      <c r="C272" s="22" t="s">
        <v>22</v>
      </c>
      <c r="D272" s="22" t="s">
        <v>493</v>
      </c>
      <c r="E272" s="22" t="s">
        <v>9</v>
      </c>
    </row>
    <row r="273" spans="1:5" x14ac:dyDescent="0.3">
      <c r="A273" s="22" t="s">
        <v>9416</v>
      </c>
      <c r="B273" s="22" t="s">
        <v>9417</v>
      </c>
      <c r="C273" s="22" t="s">
        <v>22</v>
      </c>
      <c r="D273" s="22" t="s">
        <v>493</v>
      </c>
      <c r="E273" s="22" t="s">
        <v>9</v>
      </c>
    </row>
    <row r="274" spans="1:5" x14ac:dyDescent="0.3">
      <c r="A274" s="22" t="s">
        <v>2013</v>
      </c>
      <c r="B274" s="22" t="s">
        <v>2014</v>
      </c>
      <c r="C274" s="22" t="s">
        <v>22</v>
      </c>
      <c r="D274" s="22" t="s">
        <v>493</v>
      </c>
      <c r="E274" s="22" t="s">
        <v>9</v>
      </c>
    </row>
    <row r="275" spans="1:5" x14ac:dyDescent="0.3">
      <c r="A275" s="22" t="s">
        <v>1341</v>
      </c>
      <c r="B275" s="22" t="s">
        <v>1342</v>
      </c>
      <c r="C275" s="22" t="s">
        <v>22</v>
      </c>
      <c r="D275" s="22" t="s">
        <v>493</v>
      </c>
      <c r="E275" s="22" t="s">
        <v>9</v>
      </c>
    </row>
    <row r="276" spans="1:5" x14ac:dyDescent="0.3">
      <c r="A276" s="22" t="s">
        <v>1367</v>
      </c>
      <c r="B276" s="22" t="s">
        <v>1368</v>
      </c>
      <c r="C276" s="22" t="s">
        <v>22</v>
      </c>
      <c r="D276" s="22" t="s">
        <v>493</v>
      </c>
      <c r="E276" s="22" t="s">
        <v>9</v>
      </c>
    </row>
    <row r="277" spans="1:5" x14ac:dyDescent="0.3">
      <c r="A277" s="22" t="s">
        <v>6656</v>
      </c>
      <c r="B277" s="22" t="s">
        <v>6657</v>
      </c>
      <c r="C277" s="22" t="s">
        <v>22</v>
      </c>
      <c r="D277" s="22" t="s">
        <v>493</v>
      </c>
      <c r="E277" s="22" t="s">
        <v>9</v>
      </c>
    </row>
    <row r="278" spans="1:5" x14ac:dyDescent="0.3">
      <c r="A278" s="22" t="s">
        <v>1445</v>
      </c>
      <c r="B278" s="22" t="s">
        <v>1446</v>
      </c>
      <c r="C278" s="22" t="s">
        <v>22</v>
      </c>
      <c r="D278" s="22" t="s">
        <v>493</v>
      </c>
      <c r="E278" s="22" t="s">
        <v>9</v>
      </c>
    </row>
    <row r="279" spans="1:5" x14ac:dyDescent="0.3">
      <c r="A279" s="22" t="s">
        <v>1389</v>
      </c>
      <c r="B279" s="22" t="s">
        <v>1390</v>
      </c>
      <c r="C279" s="22" t="s">
        <v>22</v>
      </c>
      <c r="D279" s="22" t="s">
        <v>493</v>
      </c>
      <c r="E279" s="22" t="s">
        <v>9</v>
      </c>
    </row>
    <row r="280" spans="1:5" x14ac:dyDescent="0.3">
      <c r="A280" s="22" t="s">
        <v>9908</v>
      </c>
      <c r="B280" s="22" t="s">
        <v>9909</v>
      </c>
      <c r="C280" s="22" t="s">
        <v>22</v>
      </c>
      <c r="D280" s="22" t="s">
        <v>493</v>
      </c>
      <c r="E280" s="22" t="s">
        <v>9</v>
      </c>
    </row>
    <row r="281" spans="1:5" x14ac:dyDescent="0.3">
      <c r="A281" s="22" t="s">
        <v>10419</v>
      </c>
      <c r="B281" s="22" t="s">
        <v>10420</v>
      </c>
      <c r="C281" s="22" t="s">
        <v>22</v>
      </c>
      <c r="D281" s="22" t="s">
        <v>493</v>
      </c>
      <c r="E281" s="22" t="s">
        <v>9</v>
      </c>
    </row>
    <row r="282" spans="1:5" x14ac:dyDescent="0.3">
      <c r="A282" s="22" t="s">
        <v>10720</v>
      </c>
      <c r="B282" s="22" t="s">
        <v>10721</v>
      </c>
      <c r="C282" s="22" t="s">
        <v>22</v>
      </c>
      <c r="D282" s="22" t="s">
        <v>493</v>
      </c>
      <c r="E282" s="22" t="s">
        <v>9</v>
      </c>
    </row>
    <row r="283" spans="1:5" x14ac:dyDescent="0.3">
      <c r="A283" s="22" t="s">
        <v>3951</v>
      </c>
      <c r="B283" s="22" t="s">
        <v>3952</v>
      </c>
      <c r="C283" s="22" t="s">
        <v>22</v>
      </c>
      <c r="D283" s="22" t="s">
        <v>493</v>
      </c>
      <c r="E283" s="22" t="s">
        <v>9</v>
      </c>
    </row>
    <row r="284" spans="1:5" x14ac:dyDescent="0.3">
      <c r="A284" s="22" t="s">
        <v>5701</v>
      </c>
      <c r="B284" s="22" t="s">
        <v>5702</v>
      </c>
      <c r="C284" s="22" t="s">
        <v>22</v>
      </c>
      <c r="D284" s="22" t="s">
        <v>493</v>
      </c>
      <c r="E284" s="22" t="s">
        <v>9</v>
      </c>
    </row>
    <row r="285" spans="1:5" x14ac:dyDescent="0.3">
      <c r="A285" s="22" t="s">
        <v>5934</v>
      </c>
      <c r="B285" s="22" t="s">
        <v>5935</v>
      </c>
      <c r="C285" s="22" t="s">
        <v>22</v>
      </c>
      <c r="D285" s="22" t="s">
        <v>493</v>
      </c>
      <c r="E285" s="22" t="s">
        <v>9</v>
      </c>
    </row>
    <row r="286" spans="1:5" x14ac:dyDescent="0.3">
      <c r="A286" s="22" t="s">
        <v>5940</v>
      </c>
      <c r="B286" s="22" t="s">
        <v>5941</v>
      </c>
      <c r="C286" s="22" t="s">
        <v>22</v>
      </c>
      <c r="D286" s="22" t="s">
        <v>493</v>
      </c>
      <c r="E286" s="22" t="s">
        <v>9</v>
      </c>
    </row>
    <row r="287" spans="1:5" x14ac:dyDescent="0.3">
      <c r="A287" s="22" t="s">
        <v>5576</v>
      </c>
      <c r="B287" s="22" t="s">
        <v>5577</v>
      </c>
      <c r="C287" s="22" t="s">
        <v>22</v>
      </c>
      <c r="D287" s="22" t="s">
        <v>493</v>
      </c>
      <c r="E287" s="22" t="s">
        <v>9</v>
      </c>
    </row>
    <row r="288" spans="1:5" x14ac:dyDescent="0.3">
      <c r="A288" s="22" t="s">
        <v>5564</v>
      </c>
      <c r="B288" s="22" t="s">
        <v>5565</v>
      </c>
      <c r="C288" s="22" t="s">
        <v>22</v>
      </c>
      <c r="D288" s="22" t="s">
        <v>493</v>
      </c>
      <c r="E288" s="22" t="s">
        <v>9</v>
      </c>
    </row>
    <row r="289" spans="1:5" x14ac:dyDescent="0.3">
      <c r="A289" s="22" t="s">
        <v>5287</v>
      </c>
      <c r="B289" s="22" t="s">
        <v>5288</v>
      </c>
      <c r="C289" s="22" t="s">
        <v>22</v>
      </c>
      <c r="D289" s="22" t="s">
        <v>493</v>
      </c>
      <c r="E289" s="22" t="s">
        <v>9</v>
      </c>
    </row>
    <row r="290" spans="1:5" x14ac:dyDescent="0.3">
      <c r="A290" s="22" t="s">
        <v>5291</v>
      </c>
      <c r="B290" s="22" t="s">
        <v>5292</v>
      </c>
      <c r="C290" s="22" t="s">
        <v>22</v>
      </c>
      <c r="D290" s="22" t="s">
        <v>493</v>
      </c>
      <c r="E290" s="22" t="s">
        <v>9</v>
      </c>
    </row>
    <row r="291" spans="1:5" x14ac:dyDescent="0.3">
      <c r="A291" s="22" t="s">
        <v>990</v>
      </c>
      <c r="B291" s="22" t="s">
        <v>991</v>
      </c>
      <c r="C291" s="22" t="s">
        <v>22</v>
      </c>
      <c r="D291" s="22" t="s">
        <v>493</v>
      </c>
      <c r="E291" s="22" t="s">
        <v>9</v>
      </c>
    </row>
    <row r="292" spans="1:5" x14ac:dyDescent="0.3">
      <c r="A292" s="22" t="s">
        <v>5981</v>
      </c>
      <c r="B292" s="22" t="s">
        <v>5982</v>
      </c>
      <c r="C292" s="22" t="s">
        <v>22</v>
      </c>
      <c r="D292" s="22" t="s">
        <v>493</v>
      </c>
      <c r="E292" s="22" t="s">
        <v>9</v>
      </c>
    </row>
    <row r="293" spans="1:5" x14ac:dyDescent="0.3">
      <c r="A293" s="22" t="s">
        <v>6007</v>
      </c>
      <c r="B293" s="22" t="s">
        <v>6008</v>
      </c>
      <c r="C293" s="22" t="s">
        <v>22</v>
      </c>
      <c r="D293" s="22" t="s">
        <v>493</v>
      </c>
      <c r="E293" s="22" t="s">
        <v>9</v>
      </c>
    </row>
    <row r="294" spans="1:5" x14ac:dyDescent="0.3">
      <c r="A294" s="22" t="s">
        <v>6009</v>
      </c>
      <c r="B294" s="22" t="s">
        <v>6006</v>
      </c>
      <c r="C294" s="22" t="s">
        <v>22</v>
      </c>
      <c r="D294" s="22" t="s">
        <v>493</v>
      </c>
      <c r="E294" s="22" t="s">
        <v>9</v>
      </c>
    </row>
    <row r="295" spans="1:5" x14ac:dyDescent="0.3">
      <c r="A295" s="22" t="s">
        <v>6005</v>
      </c>
      <c r="B295" s="22" t="s">
        <v>6006</v>
      </c>
      <c r="C295" s="22" t="s">
        <v>22</v>
      </c>
      <c r="D295" s="22" t="s">
        <v>493</v>
      </c>
      <c r="E295" s="22" t="s">
        <v>9</v>
      </c>
    </row>
    <row r="296" spans="1:5" x14ac:dyDescent="0.3">
      <c r="A296" s="22" t="s">
        <v>5983</v>
      </c>
      <c r="B296" s="22" t="s">
        <v>5984</v>
      </c>
      <c r="C296" s="22" t="s">
        <v>22</v>
      </c>
      <c r="D296" s="22" t="s">
        <v>493</v>
      </c>
      <c r="E296" s="22" t="s">
        <v>9</v>
      </c>
    </row>
    <row r="297" spans="1:5" x14ac:dyDescent="0.3">
      <c r="A297" s="22" t="s">
        <v>5987</v>
      </c>
      <c r="B297" s="22" t="s">
        <v>5988</v>
      </c>
      <c r="C297" s="22" t="s">
        <v>22</v>
      </c>
      <c r="D297" s="22" t="s">
        <v>493</v>
      </c>
      <c r="E297" s="22" t="s">
        <v>9</v>
      </c>
    </row>
    <row r="298" spans="1:5" x14ac:dyDescent="0.3">
      <c r="A298" s="22" t="s">
        <v>5971</v>
      </c>
      <c r="B298" s="22" t="s">
        <v>5972</v>
      </c>
      <c r="C298" s="22" t="s">
        <v>22</v>
      </c>
      <c r="D298" s="22" t="s">
        <v>493</v>
      </c>
      <c r="E298" s="22" t="s">
        <v>9</v>
      </c>
    </row>
    <row r="299" spans="1:5" x14ac:dyDescent="0.3">
      <c r="A299" s="22" t="s">
        <v>4855</v>
      </c>
      <c r="B299" s="22" t="s">
        <v>4856</v>
      </c>
      <c r="C299" s="22" t="s">
        <v>22</v>
      </c>
      <c r="D299" s="22" t="s">
        <v>493</v>
      </c>
      <c r="E299" s="22" t="s">
        <v>9</v>
      </c>
    </row>
    <row r="300" spans="1:5" x14ac:dyDescent="0.3">
      <c r="A300" s="22" t="s">
        <v>4882</v>
      </c>
      <c r="B300" s="22" t="s">
        <v>4883</v>
      </c>
      <c r="C300" s="22" t="s">
        <v>22</v>
      </c>
      <c r="D300" s="22" t="s">
        <v>493</v>
      </c>
      <c r="E300" s="22" t="s">
        <v>9</v>
      </c>
    </row>
    <row r="301" spans="1:5" x14ac:dyDescent="0.3">
      <c r="A301" s="22" t="s">
        <v>902</v>
      </c>
      <c r="B301" s="22" t="s">
        <v>903</v>
      </c>
      <c r="C301" s="22" t="s">
        <v>22</v>
      </c>
      <c r="D301" s="22" t="s">
        <v>493</v>
      </c>
      <c r="E301" s="22" t="s">
        <v>9</v>
      </c>
    </row>
    <row r="302" spans="1:5" x14ac:dyDescent="0.3">
      <c r="A302" s="22" t="s">
        <v>3935</v>
      </c>
      <c r="B302" s="22" t="s">
        <v>3936</v>
      </c>
      <c r="C302" s="22" t="s">
        <v>22</v>
      </c>
      <c r="D302" s="22" t="s">
        <v>493</v>
      </c>
      <c r="E302" s="22" t="s">
        <v>9</v>
      </c>
    </row>
    <row r="303" spans="1:5" x14ac:dyDescent="0.3">
      <c r="A303" s="22" t="s">
        <v>3947</v>
      </c>
      <c r="B303" s="22" t="s">
        <v>3948</v>
      </c>
      <c r="C303" s="22" t="s">
        <v>22</v>
      </c>
      <c r="D303" s="22" t="s">
        <v>493</v>
      </c>
      <c r="E303" s="22" t="s">
        <v>9</v>
      </c>
    </row>
    <row r="304" spans="1:5" x14ac:dyDescent="0.3">
      <c r="A304" s="22" t="s">
        <v>10704</v>
      </c>
      <c r="B304" s="22" t="s">
        <v>10705</v>
      </c>
      <c r="C304" s="22" t="s">
        <v>22</v>
      </c>
      <c r="D304" s="22" t="s">
        <v>493</v>
      </c>
      <c r="E304" s="22" t="s">
        <v>9</v>
      </c>
    </row>
    <row r="305" spans="1:5" x14ac:dyDescent="0.3">
      <c r="A305" s="22" t="s">
        <v>974</v>
      </c>
      <c r="B305" s="22" t="s">
        <v>975</v>
      </c>
      <c r="C305" s="22" t="s">
        <v>22</v>
      </c>
      <c r="D305" s="22" t="s">
        <v>493</v>
      </c>
      <c r="E305" s="22" t="s">
        <v>9</v>
      </c>
    </row>
    <row r="306" spans="1:5" x14ac:dyDescent="0.3">
      <c r="A306" s="22" t="s">
        <v>3949</v>
      </c>
      <c r="B306" s="22" t="s">
        <v>3950</v>
      </c>
      <c r="C306" s="22" t="s">
        <v>22</v>
      </c>
      <c r="D306" s="22" t="s">
        <v>493</v>
      </c>
      <c r="E306" s="22" t="s">
        <v>9</v>
      </c>
    </row>
    <row r="307" spans="1:5" x14ac:dyDescent="0.3">
      <c r="A307" s="22" t="s">
        <v>9545</v>
      </c>
      <c r="B307" s="22" t="s">
        <v>9546</v>
      </c>
      <c r="C307" s="22" t="s">
        <v>22</v>
      </c>
      <c r="D307" s="22" t="s">
        <v>493</v>
      </c>
      <c r="E307" s="22" t="s">
        <v>9</v>
      </c>
    </row>
    <row r="308" spans="1:5" x14ac:dyDescent="0.3">
      <c r="A308" s="22" t="s">
        <v>4897</v>
      </c>
      <c r="B308" s="22" t="s">
        <v>4898</v>
      </c>
      <c r="C308" s="22" t="s">
        <v>22</v>
      </c>
      <c r="D308" s="22" t="s">
        <v>493</v>
      </c>
      <c r="E308" s="22" t="s">
        <v>9</v>
      </c>
    </row>
    <row r="309" spans="1:5" x14ac:dyDescent="0.3">
      <c r="A309" s="22" t="s">
        <v>4413</v>
      </c>
      <c r="B309" s="22" t="s">
        <v>4414</v>
      </c>
      <c r="C309" s="22" t="s">
        <v>22</v>
      </c>
      <c r="D309" s="22" t="s">
        <v>493</v>
      </c>
      <c r="E309" s="22" t="s">
        <v>9</v>
      </c>
    </row>
    <row r="310" spans="1:5" x14ac:dyDescent="0.3">
      <c r="A310" s="22" t="s">
        <v>4413</v>
      </c>
      <c r="B310" s="22" t="s">
        <v>4415</v>
      </c>
      <c r="C310" s="22" t="s">
        <v>22</v>
      </c>
      <c r="D310" s="22" t="s">
        <v>493</v>
      </c>
      <c r="E310" s="22" t="s">
        <v>9</v>
      </c>
    </row>
    <row r="311" spans="1:5" x14ac:dyDescent="0.3">
      <c r="A311" s="22" t="s">
        <v>4651</v>
      </c>
      <c r="B311" s="22" t="s">
        <v>4652</v>
      </c>
      <c r="C311" s="22" t="s">
        <v>22</v>
      </c>
      <c r="D311" s="22" t="s">
        <v>493</v>
      </c>
      <c r="E311" s="22" t="s">
        <v>9</v>
      </c>
    </row>
    <row r="312" spans="1:5" x14ac:dyDescent="0.3">
      <c r="A312" s="22" t="s">
        <v>5991</v>
      </c>
      <c r="B312" s="22" t="s">
        <v>5992</v>
      </c>
      <c r="C312" s="22" t="s">
        <v>22</v>
      </c>
      <c r="D312" s="22" t="s">
        <v>493</v>
      </c>
      <c r="E312" s="22" t="s">
        <v>9</v>
      </c>
    </row>
    <row r="313" spans="1:5" x14ac:dyDescent="0.3">
      <c r="A313" s="22" t="s">
        <v>5991</v>
      </c>
      <c r="B313" s="22" t="s">
        <v>5993</v>
      </c>
      <c r="C313" s="22" t="s">
        <v>22</v>
      </c>
      <c r="D313" s="22" t="s">
        <v>493</v>
      </c>
      <c r="E313" s="22" t="s">
        <v>9</v>
      </c>
    </row>
    <row r="314" spans="1:5" x14ac:dyDescent="0.3">
      <c r="A314" s="22" t="s">
        <v>6073</v>
      </c>
      <c r="B314" s="22" t="s">
        <v>6074</v>
      </c>
      <c r="C314" s="22" t="s">
        <v>22</v>
      </c>
      <c r="D314" s="22" t="s">
        <v>493</v>
      </c>
      <c r="E314" s="22" t="s">
        <v>9</v>
      </c>
    </row>
    <row r="315" spans="1:5" x14ac:dyDescent="0.3">
      <c r="A315" s="22" t="s">
        <v>6052</v>
      </c>
      <c r="B315" s="22" t="s">
        <v>6053</v>
      </c>
      <c r="C315" s="22" t="s">
        <v>22</v>
      </c>
      <c r="D315" s="22" t="s">
        <v>493</v>
      </c>
      <c r="E315" s="22" t="s">
        <v>9</v>
      </c>
    </row>
    <row r="316" spans="1:5" x14ac:dyDescent="0.3">
      <c r="A316" s="22" t="s">
        <v>6044</v>
      </c>
      <c r="B316" s="22" t="s">
        <v>6045</v>
      </c>
      <c r="C316" s="22" t="s">
        <v>22</v>
      </c>
      <c r="D316" s="22" t="s">
        <v>493</v>
      </c>
      <c r="E316" s="22" t="s">
        <v>9</v>
      </c>
    </row>
    <row r="317" spans="1:5" x14ac:dyDescent="0.3">
      <c r="A317" s="22" t="s">
        <v>6075</v>
      </c>
      <c r="B317" s="22" t="s">
        <v>6076</v>
      </c>
      <c r="C317" s="22" t="s">
        <v>22</v>
      </c>
      <c r="D317" s="22" t="s">
        <v>493</v>
      </c>
      <c r="E317" s="22" t="s">
        <v>9</v>
      </c>
    </row>
    <row r="318" spans="1:5" x14ac:dyDescent="0.3">
      <c r="A318" s="22" t="s">
        <v>6064</v>
      </c>
      <c r="B318" s="22" t="s">
        <v>6065</v>
      </c>
      <c r="C318" s="22" t="s">
        <v>22</v>
      </c>
      <c r="D318" s="22" t="s">
        <v>493</v>
      </c>
      <c r="E318" s="22" t="s">
        <v>9</v>
      </c>
    </row>
    <row r="319" spans="1:5" x14ac:dyDescent="0.3">
      <c r="A319" s="22" t="s">
        <v>6064</v>
      </c>
      <c r="B319" s="22" t="s">
        <v>5993</v>
      </c>
      <c r="C319" s="22" t="s">
        <v>22</v>
      </c>
      <c r="D319" s="22" t="s">
        <v>493</v>
      </c>
      <c r="E319" s="22" t="s">
        <v>9</v>
      </c>
    </row>
    <row r="320" spans="1:5" x14ac:dyDescent="0.3">
      <c r="A320" s="22" t="s">
        <v>6036</v>
      </c>
      <c r="B320" s="22" t="s">
        <v>6037</v>
      </c>
      <c r="C320" s="22" t="s">
        <v>22</v>
      </c>
      <c r="D320" s="22" t="s">
        <v>493</v>
      </c>
      <c r="E320" s="22" t="s">
        <v>9</v>
      </c>
    </row>
    <row r="321" spans="1:5" x14ac:dyDescent="0.3">
      <c r="A321" s="22" t="s">
        <v>6046</v>
      </c>
      <c r="B321" s="22" t="s">
        <v>6047</v>
      </c>
      <c r="C321" s="22" t="s">
        <v>22</v>
      </c>
      <c r="D321" s="22" t="s">
        <v>493</v>
      </c>
      <c r="E321" s="22" t="s">
        <v>9</v>
      </c>
    </row>
    <row r="322" spans="1:5" x14ac:dyDescent="0.3">
      <c r="A322" s="22" t="s">
        <v>4890</v>
      </c>
      <c r="B322" s="22" t="s">
        <v>4891</v>
      </c>
      <c r="C322" s="22" t="s">
        <v>22</v>
      </c>
      <c r="D322" s="22" t="s">
        <v>493</v>
      </c>
      <c r="E322" s="22" t="s">
        <v>9</v>
      </c>
    </row>
    <row r="323" spans="1:5" x14ac:dyDescent="0.3">
      <c r="A323" s="22" t="s">
        <v>4897</v>
      </c>
      <c r="B323" s="22" t="s">
        <v>4899</v>
      </c>
      <c r="C323" s="22" t="s">
        <v>22</v>
      </c>
      <c r="D323" s="22" t="s">
        <v>493</v>
      </c>
      <c r="E323" s="22" t="s">
        <v>9</v>
      </c>
    </row>
    <row r="324" spans="1:5" x14ac:dyDescent="0.3">
      <c r="A324" s="22" t="s">
        <v>4888</v>
      </c>
      <c r="B324" s="22" t="s">
        <v>4889</v>
      </c>
      <c r="C324" s="22" t="s">
        <v>22</v>
      </c>
      <c r="D324" s="22" t="s">
        <v>493</v>
      </c>
      <c r="E324" s="22" t="s">
        <v>9</v>
      </c>
    </row>
    <row r="325" spans="1:5" x14ac:dyDescent="0.3">
      <c r="A325" s="22" t="s">
        <v>7377</v>
      </c>
      <c r="B325" s="22" t="s">
        <v>7378</v>
      </c>
      <c r="C325" s="22" t="s">
        <v>22</v>
      </c>
      <c r="D325" s="22" t="s">
        <v>493</v>
      </c>
      <c r="E325" s="22" t="s">
        <v>9</v>
      </c>
    </row>
    <row r="326" spans="1:5" x14ac:dyDescent="0.3">
      <c r="A326" s="22" t="s">
        <v>5107</v>
      </c>
      <c r="B326" s="22" t="s">
        <v>5108</v>
      </c>
      <c r="C326" s="22" t="s">
        <v>22</v>
      </c>
      <c r="D326" s="22" t="s">
        <v>493</v>
      </c>
      <c r="E326" s="22" t="s">
        <v>9</v>
      </c>
    </row>
    <row r="327" spans="1:5" x14ac:dyDescent="0.3">
      <c r="A327" s="22" t="s">
        <v>6132</v>
      </c>
      <c r="B327" s="22" t="s">
        <v>6133</v>
      </c>
      <c r="C327" s="22" t="s">
        <v>22</v>
      </c>
      <c r="D327" s="22" t="s">
        <v>493</v>
      </c>
      <c r="E327" s="22" t="s">
        <v>9</v>
      </c>
    </row>
    <row r="328" spans="1:5" x14ac:dyDescent="0.3">
      <c r="A328" s="22" t="s">
        <v>6140</v>
      </c>
      <c r="B328" s="22" t="s">
        <v>6133</v>
      </c>
      <c r="C328" s="22" t="s">
        <v>22</v>
      </c>
      <c r="D328" s="22" t="s">
        <v>493</v>
      </c>
      <c r="E328" s="22" t="s">
        <v>9</v>
      </c>
    </row>
    <row r="329" spans="1:5" x14ac:dyDescent="0.3">
      <c r="A329" s="22" t="s">
        <v>6165</v>
      </c>
      <c r="B329" s="22" t="s">
        <v>6166</v>
      </c>
      <c r="C329" s="22" t="s">
        <v>22</v>
      </c>
      <c r="D329" s="22" t="s">
        <v>493</v>
      </c>
      <c r="E329" s="22" t="s">
        <v>9</v>
      </c>
    </row>
    <row r="330" spans="1:5" x14ac:dyDescent="0.3">
      <c r="A330" s="22" t="s">
        <v>7685</v>
      </c>
      <c r="B330" s="22" t="s">
        <v>7686</v>
      </c>
      <c r="C330" s="22" t="s">
        <v>22</v>
      </c>
      <c r="D330" s="22" t="s">
        <v>493</v>
      </c>
      <c r="E330" s="22" t="s">
        <v>9</v>
      </c>
    </row>
    <row r="331" spans="1:5" x14ac:dyDescent="0.3">
      <c r="A331" s="22" t="s">
        <v>992</v>
      </c>
      <c r="B331" s="22" t="s">
        <v>993</v>
      </c>
      <c r="C331" s="22" t="s">
        <v>22</v>
      </c>
      <c r="D331" s="22" t="s">
        <v>493</v>
      </c>
      <c r="E331" s="22" t="s">
        <v>9</v>
      </c>
    </row>
    <row r="332" spans="1:5" x14ac:dyDescent="0.3">
      <c r="A332" s="22" t="s">
        <v>10090</v>
      </c>
      <c r="B332" s="22" t="s">
        <v>10091</v>
      </c>
      <c r="C332" s="22" t="s">
        <v>22</v>
      </c>
      <c r="D332" s="22" t="s">
        <v>493</v>
      </c>
      <c r="E332" s="22" t="s">
        <v>9</v>
      </c>
    </row>
    <row r="333" spans="1:5" x14ac:dyDescent="0.3">
      <c r="A333" s="22" t="s">
        <v>9628</v>
      </c>
      <c r="B333" s="22" t="s">
        <v>9629</v>
      </c>
      <c r="C333" s="22" t="s">
        <v>22</v>
      </c>
      <c r="D333" s="22" t="s">
        <v>493</v>
      </c>
      <c r="E333" s="22" t="s">
        <v>9</v>
      </c>
    </row>
    <row r="334" spans="1:5" x14ac:dyDescent="0.3">
      <c r="A334" s="22" t="s">
        <v>5349</v>
      </c>
      <c r="B334" s="22" t="s">
        <v>5351</v>
      </c>
      <c r="C334" s="22" t="s">
        <v>22</v>
      </c>
      <c r="D334" s="22" t="s">
        <v>493</v>
      </c>
      <c r="E334" s="22" t="s">
        <v>9</v>
      </c>
    </row>
    <row r="335" spans="1:5" x14ac:dyDescent="0.3">
      <c r="A335" s="22" t="s">
        <v>6517</v>
      </c>
      <c r="B335" s="22" t="s">
        <v>6518</v>
      </c>
      <c r="C335" s="22" t="s">
        <v>22</v>
      </c>
      <c r="D335" s="22" t="s">
        <v>493</v>
      </c>
      <c r="E335" s="22" t="s">
        <v>9</v>
      </c>
    </row>
    <row r="336" spans="1:5" x14ac:dyDescent="0.3">
      <c r="A336" s="22" t="s">
        <v>11201</v>
      </c>
      <c r="B336" s="22" t="s">
        <v>11202</v>
      </c>
      <c r="C336" s="22" t="s">
        <v>22</v>
      </c>
      <c r="D336" s="22" t="s">
        <v>493</v>
      </c>
      <c r="E336" s="22" t="s">
        <v>9</v>
      </c>
    </row>
    <row r="337" spans="1:5" x14ac:dyDescent="0.3">
      <c r="A337" s="22" t="s">
        <v>11201</v>
      </c>
      <c r="B337" s="22" t="s">
        <v>11202</v>
      </c>
      <c r="C337" s="22" t="s">
        <v>22</v>
      </c>
      <c r="D337" s="22" t="s">
        <v>493</v>
      </c>
      <c r="E337" s="22" t="s">
        <v>9</v>
      </c>
    </row>
    <row r="338" spans="1:5" x14ac:dyDescent="0.3">
      <c r="A338" s="22" t="s">
        <v>7332</v>
      </c>
      <c r="B338" s="22" t="s">
        <v>7333</v>
      </c>
      <c r="C338" s="22" t="s">
        <v>22</v>
      </c>
      <c r="D338" s="22" t="s">
        <v>493</v>
      </c>
      <c r="E338" s="22" t="s">
        <v>9</v>
      </c>
    </row>
    <row r="339" spans="1:5" x14ac:dyDescent="0.3">
      <c r="A339" s="22" t="s">
        <v>4902</v>
      </c>
      <c r="B339" s="22" t="s">
        <v>4903</v>
      </c>
      <c r="C339" s="22" t="s">
        <v>22</v>
      </c>
      <c r="D339" s="22" t="s">
        <v>493</v>
      </c>
      <c r="E339" s="22" t="s">
        <v>9</v>
      </c>
    </row>
    <row r="340" spans="1:5" x14ac:dyDescent="0.3">
      <c r="A340" s="22" t="s">
        <v>4900</v>
      </c>
      <c r="B340" s="22" t="s">
        <v>4901</v>
      </c>
      <c r="C340" s="22" t="s">
        <v>22</v>
      </c>
      <c r="D340" s="22" t="s">
        <v>493</v>
      </c>
      <c r="E340" s="22" t="s">
        <v>9</v>
      </c>
    </row>
    <row r="341" spans="1:5" x14ac:dyDescent="0.3">
      <c r="A341" s="22" t="s">
        <v>9217</v>
      </c>
      <c r="B341" s="22" t="s">
        <v>9218</v>
      </c>
      <c r="C341" s="22" t="s">
        <v>22</v>
      </c>
      <c r="D341" s="22" t="s">
        <v>493</v>
      </c>
      <c r="E341" s="22" t="s">
        <v>9</v>
      </c>
    </row>
    <row r="342" spans="1:5" x14ac:dyDescent="0.3">
      <c r="A342" s="22" t="s">
        <v>7330</v>
      </c>
      <c r="B342" s="22" t="s">
        <v>7331</v>
      </c>
      <c r="C342" s="22" t="s">
        <v>22</v>
      </c>
      <c r="D342" s="22" t="s">
        <v>493</v>
      </c>
      <c r="E342" s="22" t="s">
        <v>9</v>
      </c>
    </row>
    <row r="343" spans="1:5" x14ac:dyDescent="0.3">
      <c r="A343" s="22" t="s">
        <v>8076</v>
      </c>
      <c r="B343" s="22" t="s">
        <v>8077</v>
      </c>
      <c r="C343" s="22" t="s">
        <v>22</v>
      </c>
      <c r="D343" s="22" t="s">
        <v>493</v>
      </c>
      <c r="E343" s="22" t="s">
        <v>9</v>
      </c>
    </row>
    <row r="344" spans="1:5" x14ac:dyDescent="0.3">
      <c r="A344" s="22" t="s">
        <v>8074</v>
      </c>
      <c r="B344" s="22" t="s">
        <v>8075</v>
      </c>
      <c r="C344" s="22" t="s">
        <v>22</v>
      </c>
      <c r="D344" s="22" t="s">
        <v>493</v>
      </c>
      <c r="E344" s="22" t="s">
        <v>9</v>
      </c>
    </row>
    <row r="345" spans="1:5" x14ac:dyDescent="0.3">
      <c r="A345" s="22" t="s">
        <v>9590</v>
      </c>
      <c r="B345" s="22" t="s">
        <v>9591</v>
      </c>
      <c r="C345" s="22" t="s">
        <v>22</v>
      </c>
      <c r="D345" s="22" t="s">
        <v>493</v>
      </c>
      <c r="E345" s="22" t="s">
        <v>9</v>
      </c>
    </row>
    <row r="346" spans="1:5" x14ac:dyDescent="0.3">
      <c r="A346" s="22" t="s">
        <v>5281</v>
      </c>
      <c r="B346" s="22" t="s">
        <v>5282</v>
      </c>
      <c r="C346" s="22" t="s">
        <v>22</v>
      </c>
      <c r="D346" s="22" t="s">
        <v>493</v>
      </c>
      <c r="E346" s="22" t="s">
        <v>9</v>
      </c>
    </row>
    <row r="347" spans="1:5" x14ac:dyDescent="0.3">
      <c r="A347" s="22" t="s">
        <v>5283</v>
      </c>
      <c r="B347" s="22" t="s">
        <v>5284</v>
      </c>
      <c r="C347" s="22" t="s">
        <v>22</v>
      </c>
      <c r="D347" s="22" t="s">
        <v>493</v>
      </c>
      <c r="E347" s="22" t="s">
        <v>9</v>
      </c>
    </row>
    <row r="348" spans="1:5" x14ac:dyDescent="0.3">
      <c r="A348" s="22" t="s">
        <v>5349</v>
      </c>
      <c r="B348" s="22" t="s">
        <v>5350</v>
      </c>
      <c r="C348" s="22" t="s">
        <v>22</v>
      </c>
      <c r="D348" s="22" t="s">
        <v>493</v>
      </c>
      <c r="E348" s="22" t="s">
        <v>9</v>
      </c>
    </row>
    <row r="349" spans="1:5" x14ac:dyDescent="0.3">
      <c r="A349" s="22" t="s">
        <v>5364</v>
      </c>
      <c r="B349" s="22" t="s">
        <v>5365</v>
      </c>
      <c r="C349" s="22" t="s">
        <v>22</v>
      </c>
      <c r="D349" s="22" t="s">
        <v>493</v>
      </c>
      <c r="E349" s="22" t="s">
        <v>9</v>
      </c>
    </row>
    <row r="350" spans="1:5" x14ac:dyDescent="0.3">
      <c r="A350" s="22" t="s">
        <v>5345</v>
      </c>
      <c r="B350" s="22" t="s">
        <v>5346</v>
      </c>
      <c r="C350" s="22" t="s">
        <v>22</v>
      </c>
      <c r="D350" s="22" t="s">
        <v>493</v>
      </c>
      <c r="E350" s="22" t="s">
        <v>9</v>
      </c>
    </row>
    <row r="351" spans="1:5" x14ac:dyDescent="0.3">
      <c r="A351" s="22" t="s">
        <v>8092</v>
      </c>
      <c r="B351" s="22" t="s">
        <v>8093</v>
      </c>
      <c r="C351" s="22" t="s">
        <v>22</v>
      </c>
      <c r="D351" s="22" t="s">
        <v>493</v>
      </c>
      <c r="E351" s="22" t="s">
        <v>9</v>
      </c>
    </row>
    <row r="352" spans="1:5" x14ac:dyDescent="0.3">
      <c r="A352" s="22" t="s">
        <v>9596</v>
      </c>
      <c r="B352" s="22" t="s">
        <v>9597</v>
      </c>
      <c r="C352" s="22" t="s">
        <v>22</v>
      </c>
      <c r="D352" s="22" t="s">
        <v>493</v>
      </c>
      <c r="E352" s="22" t="s">
        <v>9</v>
      </c>
    </row>
    <row r="353" spans="1:5" x14ac:dyDescent="0.3">
      <c r="A353" s="22" t="s">
        <v>441</v>
      </c>
      <c r="B353" s="22" t="s">
        <v>10790</v>
      </c>
      <c r="C353" s="22" t="s">
        <v>22</v>
      </c>
      <c r="D353" s="22" t="s">
        <v>493</v>
      </c>
      <c r="E353" s="22" t="s">
        <v>9</v>
      </c>
    </row>
    <row r="354" spans="1:5" x14ac:dyDescent="0.3">
      <c r="A354" s="22" t="s">
        <v>5762</v>
      </c>
      <c r="B354" s="22" t="s">
        <v>5763</v>
      </c>
      <c r="C354" s="22" t="s">
        <v>22</v>
      </c>
      <c r="D354" s="22" t="s">
        <v>493</v>
      </c>
      <c r="E354" s="22" t="s">
        <v>9</v>
      </c>
    </row>
    <row r="355" spans="1:5" x14ac:dyDescent="0.3">
      <c r="A355" s="22" t="s">
        <v>7567</v>
      </c>
      <c r="B355" s="22" t="s">
        <v>7568</v>
      </c>
      <c r="C355" s="22" t="s">
        <v>22</v>
      </c>
      <c r="D355" s="22" t="s">
        <v>493</v>
      </c>
      <c r="E355" s="22" t="s">
        <v>9</v>
      </c>
    </row>
    <row r="356" spans="1:5" x14ac:dyDescent="0.3">
      <c r="A356" s="22" t="s">
        <v>10235</v>
      </c>
      <c r="B356" s="22" t="s">
        <v>10236</v>
      </c>
      <c r="C356" s="22" t="s">
        <v>22</v>
      </c>
      <c r="D356" s="22" t="s">
        <v>493</v>
      </c>
      <c r="E356" s="22" t="s">
        <v>9</v>
      </c>
    </row>
    <row r="357" spans="1:5" x14ac:dyDescent="0.3">
      <c r="A357" s="22" t="s">
        <v>8070</v>
      </c>
      <c r="B357" s="22" t="s">
        <v>8071</v>
      </c>
      <c r="C357" s="22" t="s">
        <v>22</v>
      </c>
      <c r="D357" s="22" t="s">
        <v>493</v>
      </c>
      <c r="E357" s="22" t="s">
        <v>9</v>
      </c>
    </row>
    <row r="358" spans="1:5" x14ac:dyDescent="0.3">
      <c r="A358" s="22" t="s">
        <v>8072</v>
      </c>
      <c r="B358" s="22" t="s">
        <v>8073</v>
      </c>
      <c r="C358" s="22" t="s">
        <v>22</v>
      </c>
      <c r="D358" s="22" t="s">
        <v>493</v>
      </c>
      <c r="E358" s="22" t="s">
        <v>9</v>
      </c>
    </row>
    <row r="359" spans="1:5" x14ac:dyDescent="0.3">
      <c r="A359" s="22" t="s">
        <v>10141</v>
      </c>
      <c r="B359" s="22" t="s">
        <v>10142</v>
      </c>
      <c r="C359" s="22" t="s">
        <v>22</v>
      </c>
      <c r="D359" s="22" t="s">
        <v>493</v>
      </c>
      <c r="E359" s="22" t="s">
        <v>9</v>
      </c>
    </row>
    <row r="360" spans="1:5" x14ac:dyDescent="0.3">
      <c r="A360" s="22" t="s">
        <v>3060</v>
      </c>
      <c r="B360" s="22" t="s">
        <v>3061</v>
      </c>
      <c r="C360" s="22" t="s">
        <v>22</v>
      </c>
      <c r="D360" s="22" t="s">
        <v>493</v>
      </c>
      <c r="E360" s="22" t="s">
        <v>9</v>
      </c>
    </row>
    <row r="361" spans="1:5" x14ac:dyDescent="0.3">
      <c r="A361" s="22" t="s">
        <v>3945</v>
      </c>
      <c r="B361" s="22" t="s">
        <v>3946</v>
      </c>
      <c r="C361" s="22" t="s">
        <v>22</v>
      </c>
      <c r="D361" s="22" t="s">
        <v>493</v>
      </c>
      <c r="E361" s="22" t="s">
        <v>9</v>
      </c>
    </row>
    <row r="362" spans="1:5" x14ac:dyDescent="0.3">
      <c r="A362" s="22" t="s">
        <v>4011</v>
      </c>
      <c r="B362" s="22" t="s">
        <v>4012</v>
      </c>
      <c r="C362" s="22" t="s">
        <v>22</v>
      </c>
      <c r="D362" s="22" t="s">
        <v>493</v>
      </c>
      <c r="E362" s="22" t="s">
        <v>9</v>
      </c>
    </row>
    <row r="363" spans="1:5" x14ac:dyDescent="0.3">
      <c r="A363" s="22" t="s">
        <v>5058</v>
      </c>
      <c r="B363" s="22" t="s">
        <v>5059</v>
      </c>
      <c r="C363" s="22" t="s">
        <v>22</v>
      </c>
      <c r="D363" s="22" t="s">
        <v>493</v>
      </c>
      <c r="E363" s="22" t="s">
        <v>9</v>
      </c>
    </row>
    <row r="364" spans="1:5" x14ac:dyDescent="0.3">
      <c r="A364" s="22" t="s">
        <v>5058</v>
      </c>
      <c r="B364" s="22" t="s">
        <v>5060</v>
      </c>
      <c r="C364" s="22" t="s">
        <v>22</v>
      </c>
      <c r="D364" s="22" t="s">
        <v>493</v>
      </c>
      <c r="E364" s="22" t="s">
        <v>9</v>
      </c>
    </row>
    <row r="365" spans="1:5" x14ac:dyDescent="0.3">
      <c r="A365" s="22" t="s">
        <v>10896</v>
      </c>
      <c r="B365" s="22" t="s">
        <v>10897</v>
      </c>
      <c r="C365" s="22" t="s">
        <v>22</v>
      </c>
      <c r="D365" s="22" t="s">
        <v>493</v>
      </c>
      <c r="E365" s="22" t="s">
        <v>9</v>
      </c>
    </row>
    <row r="366" spans="1:5" x14ac:dyDescent="0.3">
      <c r="A366" s="22" t="s">
        <v>10718</v>
      </c>
      <c r="B366" s="22" t="s">
        <v>10719</v>
      </c>
      <c r="C366" s="22" t="s">
        <v>22</v>
      </c>
      <c r="D366" s="22" t="s">
        <v>493</v>
      </c>
      <c r="E366" s="22" t="s">
        <v>9</v>
      </c>
    </row>
    <row r="367" spans="1:5" x14ac:dyDescent="0.3">
      <c r="A367" s="22" t="s">
        <v>10702</v>
      </c>
      <c r="B367" s="22" t="s">
        <v>10703</v>
      </c>
      <c r="C367" s="22" t="s">
        <v>22</v>
      </c>
      <c r="D367" s="22" t="s">
        <v>493</v>
      </c>
      <c r="E367" s="22" t="s">
        <v>9</v>
      </c>
    </row>
    <row r="368" spans="1:5" x14ac:dyDescent="0.3">
      <c r="A368" s="22" t="s">
        <v>832</v>
      </c>
      <c r="B368" s="22" t="s">
        <v>834</v>
      </c>
      <c r="C368" s="22" t="s">
        <v>22</v>
      </c>
      <c r="D368" s="22" t="s">
        <v>493</v>
      </c>
      <c r="E368" s="22" t="s">
        <v>9</v>
      </c>
    </row>
    <row r="369" spans="1:5" x14ac:dyDescent="0.3">
      <c r="A369" s="22" t="s">
        <v>832</v>
      </c>
      <c r="B369" s="22" t="s">
        <v>835</v>
      </c>
      <c r="C369" s="22" t="s">
        <v>22</v>
      </c>
      <c r="D369" s="22" t="s">
        <v>493</v>
      </c>
      <c r="E369" s="22" t="s">
        <v>9</v>
      </c>
    </row>
    <row r="370" spans="1:5" x14ac:dyDescent="0.3">
      <c r="A370" s="22" t="s">
        <v>832</v>
      </c>
      <c r="B370" s="22" t="s">
        <v>836</v>
      </c>
      <c r="C370" s="22" t="s">
        <v>22</v>
      </c>
      <c r="D370" s="22" t="s">
        <v>493</v>
      </c>
      <c r="E370" s="22" t="s">
        <v>9</v>
      </c>
    </row>
    <row r="371" spans="1:5" x14ac:dyDescent="0.3">
      <c r="A371" s="22" t="s">
        <v>1900</v>
      </c>
      <c r="B371" s="22" t="s">
        <v>1901</v>
      </c>
      <c r="C371" s="22" t="s">
        <v>22</v>
      </c>
      <c r="D371" s="22" t="s">
        <v>493</v>
      </c>
      <c r="E371" s="22" t="s">
        <v>9</v>
      </c>
    </row>
    <row r="372" spans="1:5" x14ac:dyDescent="0.3">
      <c r="A372" s="22" t="s">
        <v>1894</v>
      </c>
      <c r="B372" s="22" t="s">
        <v>1895</v>
      </c>
      <c r="C372" s="22" t="s">
        <v>22</v>
      </c>
      <c r="D372" s="22" t="s">
        <v>493</v>
      </c>
      <c r="E372" s="22" t="s">
        <v>9</v>
      </c>
    </row>
    <row r="373" spans="1:5" x14ac:dyDescent="0.3">
      <c r="A373" s="22" t="s">
        <v>10412</v>
      </c>
      <c r="B373" s="22" t="s">
        <v>10415</v>
      </c>
      <c r="C373" s="22" t="s">
        <v>22</v>
      </c>
      <c r="D373" s="22" t="s">
        <v>493</v>
      </c>
      <c r="E373" s="22" t="s">
        <v>9</v>
      </c>
    </row>
    <row r="374" spans="1:5" x14ac:dyDescent="0.3">
      <c r="A374" s="22" t="s">
        <v>10412</v>
      </c>
      <c r="B374" s="22" t="s">
        <v>10416</v>
      </c>
      <c r="C374" s="22" t="s">
        <v>22</v>
      </c>
      <c r="D374" s="22" t="s">
        <v>493</v>
      </c>
      <c r="E374" s="22" t="s">
        <v>9</v>
      </c>
    </row>
    <row r="375" spans="1:5" x14ac:dyDescent="0.3">
      <c r="A375" s="22" t="s">
        <v>3858</v>
      </c>
      <c r="B375" s="22" t="s">
        <v>3859</v>
      </c>
      <c r="C375" s="22" t="s">
        <v>22</v>
      </c>
      <c r="D375" s="22" t="s">
        <v>493</v>
      </c>
      <c r="E375" s="22" t="s">
        <v>9</v>
      </c>
    </row>
    <row r="376" spans="1:5" x14ac:dyDescent="0.3">
      <c r="A376" s="22" t="s">
        <v>5039</v>
      </c>
      <c r="B376" s="22" t="s">
        <v>5040</v>
      </c>
      <c r="C376" s="22" t="s">
        <v>22</v>
      </c>
      <c r="D376" s="22" t="s">
        <v>493</v>
      </c>
      <c r="E376" s="22" t="s">
        <v>9</v>
      </c>
    </row>
    <row r="377" spans="1:5" x14ac:dyDescent="0.3">
      <c r="A377" s="22" t="s">
        <v>1994</v>
      </c>
      <c r="B377" s="22" t="s">
        <v>1995</v>
      </c>
      <c r="C377" s="22" t="s">
        <v>22</v>
      </c>
      <c r="D377" s="22" t="s">
        <v>493</v>
      </c>
      <c r="E377" s="22" t="s">
        <v>9</v>
      </c>
    </row>
    <row r="378" spans="1:5" x14ac:dyDescent="0.3">
      <c r="A378" s="22" t="s">
        <v>1333</v>
      </c>
      <c r="B378" s="22" t="s">
        <v>1334</v>
      </c>
      <c r="C378" s="22" t="s">
        <v>22</v>
      </c>
      <c r="D378" s="22" t="s">
        <v>493</v>
      </c>
      <c r="E378" s="22" t="s">
        <v>9</v>
      </c>
    </row>
    <row r="379" spans="1:5" x14ac:dyDescent="0.3">
      <c r="A379" s="22" t="s">
        <v>2476</v>
      </c>
      <c r="B379" s="22" t="s">
        <v>2477</v>
      </c>
      <c r="C379" s="22" t="s">
        <v>22</v>
      </c>
      <c r="D379" s="22" t="s">
        <v>493</v>
      </c>
      <c r="E379" s="22" t="s">
        <v>9</v>
      </c>
    </row>
    <row r="380" spans="1:5" x14ac:dyDescent="0.3">
      <c r="A380" s="22" t="s">
        <v>2966</v>
      </c>
      <c r="B380" s="22" t="s">
        <v>2967</v>
      </c>
      <c r="C380" s="22" t="s">
        <v>22</v>
      </c>
      <c r="D380" s="22" t="s">
        <v>493</v>
      </c>
      <c r="E380" s="22" t="s">
        <v>9</v>
      </c>
    </row>
    <row r="381" spans="1:5" x14ac:dyDescent="0.3">
      <c r="A381" s="22" t="s">
        <v>2237</v>
      </c>
      <c r="B381" s="22" t="s">
        <v>2238</v>
      </c>
      <c r="C381" s="22" t="s">
        <v>22</v>
      </c>
      <c r="D381" s="22" t="s">
        <v>493</v>
      </c>
      <c r="E381" s="22" t="s">
        <v>9</v>
      </c>
    </row>
    <row r="382" spans="1:5" x14ac:dyDescent="0.3">
      <c r="A382" s="22" t="s">
        <v>2011</v>
      </c>
      <c r="B382" s="22" t="s">
        <v>2012</v>
      </c>
      <c r="C382" s="22" t="s">
        <v>22</v>
      </c>
      <c r="D382" s="22" t="s">
        <v>493</v>
      </c>
      <c r="E382" s="22" t="s">
        <v>9</v>
      </c>
    </row>
    <row r="383" spans="1:5" x14ac:dyDescent="0.3">
      <c r="A383" s="22" t="s">
        <v>4294</v>
      </c>
      <c r="B383" s="22" t="s">
        <v>4295</v>
      </c>
      <c r="C383" s="22" t="s">
        <v>22</v>
      </c>
      <c r="D383" s="22" t="s">
        <v>493</v>
      </c>
      <c r="E383" s="22" t="s">
        <v>9</v>
      </c>
    </row>
    <row r="384" spans="1:5" x14ac:dyDescent="0.3">
      <c r="A384" s="22" t="s">
        <v>4369</v>
      </c>
      <c r="B384" s="22" t="s">
        <v>4370</v>
      </c>
      <c r="C384" s="22" t="s">
        <v>22</v>
      </c>
      <c r="D384" s="22" t="s">
        <v>493</v>
      </c>
      <c r="E384" s="22" t="s">
        <v>9</v>
      </c>
    </row>
    <row r="385" spans="1:5" x14ac:dyDescent="0.3">
      <c r="A385" s="22" t="s">
        <v>4369</v>
      </c>
      <c r="B385" s="22" t="s">
        <v>4371</v>
      </c>
      <c r="C385" s="22" t="s">
        <v>22</v>
      </c>
      <c r="D385" s="22" t="s">
        <v>493</v>
      </c>
      <c r="E385" s="22" t="s">
        <v>9</v>
      </c>
    </row>
    <row r="386" spans="1:5" x14ac:dyDescent="0.3">
      <c r="A386" s="22" t="s">
        <v>4164</v>
      </c>
      <c r="B386" s="22" t="s">
        <v>4165</v>
      </c>
      <c r="C386" s="22" t="s">
        <v>22</v>
      </c>
      <c r="D386" s="22" t="s">
        <v>493</v>
      </c>
      <c r="E386" s="22" t="s">
        <v>9</v>
      </c>
    </row>
    <row r="387" spans="1:5" x14ac:dyDescent="0.3">
      <c r="A387" s="22" t="s">
        <v>6771</v>
      </c>
      <c r="B387" s="22" t="s">
        <v>6772</v>
      </c>
      <c r="C387" s="22" t="s">
        <v>22</v>
      </c>
      <c r="D387" s="22" t="s">
        <v>493</v>
      </c>
      <c r="E387" s="22" t="s">
        <v>9</v>
      </c>
    </row>
    <row r="388" spans="1:5" x14ac:dyDescent="0.3">
      <c r="A388" s="22" t="s">
        <v>6360</v>
      </c>
      <c r="B388" s="22" t="s">
        <v>6361</v>
      </c>
      <c r="C388" s="22" t="s">
        <v>22</v>
      </c>
      <c r="D388" s="22" t="s">
        <v>493</v>
      </c>
      <c r="E388" s="22" t="s">
        <v>9</v>
      </c>
    </row>
    <row r="389" spans="1:5" x14ac:dyDescent="0.3">
      <c r="A389" s="22" t="s">
        <v>6424</v>
      </c>
      <c r="B389" s="22" t="s">
        <v>6425</v>
      </c>
      <c r="C389" s="22" t="s">
        <v>22</v>
      </c>
      <c r="D389" s="22" t="s">
        <v>493</v>
      </c>
      <c r="E389" s="22" t="s">
        <v>9</v>
      </c>
    </row>
    <row r="390" spans="1:5" x14ac:dyDescent="0.3">
      <c r="A390" s="22" t="s">
        <v>2168</v>
      </c>
      <c r="B390" s="22" t="s">
        <v>2169</v>
      </c>
      <c r="C390" s="22" t="s">
        <v>22</v>
      </c>
      <c r="D390" s="22" t="s">
        <v>493</v>
      </c>
      <c r="E390" s="22" t="s">
        <v>9</v>
      </c>
    </row>
    <row r="391" spans="1:5" x14ac:dyDescent="0.3">
      <c r="A391" s="22" t="s">
        <v>2277</v>
      </c>
      <c r="B391" s="22" t="s">
        <v>2278</v>
      </c>
      <c r="C391" s="22" t="s">
        <v>22</v>
      </c>
      <c r="D391" s="22" t="s">
        <v>493</v>
      </c>
      <c r="E391" s="22" t="s">
        <v>9</v>
      </c>
    </row>
    <row r="392" spans="1:5" x14ac:dyDescent="0.3">
      <c r="A392" s="22" t="s">
        <v>7184</v>
      </c>
      <c r="B392" s="22" t="s">
        <v>7185</v>
      </c>
      <c r="C392" s="22" t="s">
        <v>22</v>
      </c>
      <c r="D392" s="22" t="s">
        <v>493</v>
      </c>
      <c r="E392" s="22" t="s">
        <v>9</v>
      </c>
    </row>
    <row r="393" spans="1:5" x14ac:dyDescent="0.3">
      <c r="A393" s="22" t="s">
        <v>4593</v>
      </c>
      <c r="B393" s="22" t="s">
        <v>4594</v>
      </c>
      <c r="C393" s="22" t="s">
        <v>22</v>
      </c>
      <c r="D393" s="22" t="s">
        <v>493</v>
      </c>
      <c r="E393" s="22" t="s">
        <v>9</v>
      </c>
    </row>
    <row r="394" spans="1:5" x14ac:dyDescent="0.3">
      <c r="A394" s="22" t="s">
        <v>4726</v>
      </c>
      <c r="B394" s="22" t="s">
        <v>4727</v>
      </c>
      <c r="C394" s="22" t="s">
        <v>22</v>
      </c>
      <c r="D394" s="22" t="s">
        <v>493</v>
      </c>
      <c r="E394" s="22" t="s">
        <v>9</v>
      </c>
    </row>
    <row r="395" spans="1:5" x14ac:dyDescent="0.3">
      <c r="A395" s="22" t="s">
        <v>5612</v>
      </c>
      <c r="B395" s="22" t="s">
        <v>5613</v>
      </c>
      <c r="C395" s="22" t="s">
        <v>22</v>
      </c>
      <c r="D395" s="22" t="s">
        <v>493</v>
      </c>
      <c r="E395" s="22" t="s">
        <v>9</v>
      </c>
    </row>
    <row r="396" spans="1:5" x14ac:dyDescent="0.3">
      <c r="A396" s="22" t="s">
        <v>6206</v>
      </c>
      <c r="B396" s="22" t="s">
        <v>6207</v>
      </c>
      <c r="C396" s="22" t="s">
        <v>22</v>
      </c>
      <c r="D396" s="22" t="s">
        <v>493</v>
      </c>
      <c r="E396" s="22" t="s">
        <v>9</v>
      </c>
    </row>
    <row r="397" spans="1:5" x14ac:dyDescent="0.3">
      <c r="A397" s="22" t="s">
        <v>6206</v>
      </c>
      <c r="B397" s="22" t="s">
        <v>6208</v>
      </c>
      <c r="C397" s="22" t="s">
        <v>22</v>
      </c>
      <c r="D397" s="22" t="s">
        <v>493</v>
      </c>
      <c r="E397" s="22" t="s">
        <v>9</v>
      </c>
    </row>
    <row r="398" spans="1:5" x14ac:dyDescent="0.3">
      <c r="A398" s="22" t="s">
        <v>6191</v>
      </c>
      <c r="B398" s="22" t="s">
        <v>6192</v>
      </c>
      <c r="C398" s="22" t="s">
        <v>22</v>
      </c>
      <c r="D398" s="22" t="s">
        <v>493</v>
      </c>
      <c r="E398" s="22" t="s">
        <v>9</v>
      </c>
    </row>
    <row r="399" spans="1:5" x14ac:dyDescent="0.3">
      <c r="A399" s="22" t="s">
        <v>11162</v>
      </c>
      <c r="B399" s="22" t="s">
        <v>11164</v>
      </c>
      <c r="C399" s="22" t="s">
        <v>22</v>
      </c>
      <c r="D399" s="22" t="s">
        <v>493</v>
      </c>
      <c r="E399" s="22" t="s">
        <v>9</v>
      </c>
    </row>
    <row r="400" spans="1:5" x14ac:dyDescent="0.3">
      <c r="A400" s="22" t="s">
        <v>5184</v>
      </c>
      <c r="B400" s="22" t="s">
        <v>5185</v>
      </c>
      <c r="C400" s="22" t="s">
        <v>22</v>
      </c>
      <c r="D400" s="22" t="s">
        <v>493</v>
      </c>
      <c r="E400" s="22" t="s">
        <v>9</v>
      </c>
    </row>
    <row r="401" spans="1:5" x14ac:dyDescent="0.3">
      <c r="A401" s="22" t="s">
        <v>4694</v>
      </c>
      <c r="B401" s="22" t="s">
        <v>4695</v>
      </c>
      <c r="C401" s="22" t="s">
        <v>22</v>
      </c>
      <c r="D401" s="22" t="s">
        <v>493</v>
      </c>
      <c r="E401" s="22" t="s">
        <v>9</v>
      </c>
    </row>
    <row r="402" spans="1:5" x14ac:dyDescent="0.3">
      <c r="A402" s="22" t="s">
        <v>4714</v>
      </c>
      <c r="B402" s="22" t="s">
        <v>4715</v>
      </c>
      <c r="C402" s="22" t="s">
        <v>22</v>
      </c>
      <c r="D402" s="22" t="s">
        <v>493</v>
      </c>
      <c r="E402" s="22" t="s">
        <v>9</v>
      </c>
    </row>
    <row r="403" spans="1:5" x14ac:dyDescent="0.3">
      <c r="A403" s="22" t="s">
        <v>4728</v>
      </c>
      <c r="B403" s="22" t="s">
        <v>4729</v>
      </c>
      <c r="C403" s="22" t="s">
        <v>22</v>
      </c>
      <c r="D403" s="22" t="s">
        <v>493</v>
      </c>
      <c r="E403" s="22" t="s">
        <v>9</v>
      </c>
    </row>
    <row r="404" spans="1:5" x14ac:dyDescent="0.3">
      <c r="A404" s="22" t="s">
        <v>4296</v>
      </c>
      <c r="B404" s="22" t="s">
        <v>4297</v>
      </c>
      <c r="C404" s="22" t="s">
        <v>22</v>
      </c>
      <c r="D404" s="22" t="s">
        <v>493</v>
      </c>
      <c r="E404" s="22" t="s">
        <v>9</v>
      </c>
    </row>
    <row r="405" spans="1:5" x14ac:dyDescent="0.3">
      <c r="A405" s="22" t="s">
        <v>7233</v>
      </c>
      <c r="B405" s="22" t="s">
        <v>7234</v>
      </c>
      <c r="C405" s="22" t="s">
        <v>22</v>
      </c>
      <c r="D405" s="22" t="s">
        <v>493</v>
      </c>
      <c r="E405" s="22" t="s">
        <v>9</v>
      </c>
    </row>
    <row r="406" spans="1:5" x14ac:dyDescent="0.3">
      <c r="A406" s="22" t="s">
        <v>11162</v>
      </c>
      <c r="B406" s="22" t="s">
        <v>11163</v>
      </c>
      <c r="C406" s="22" t="s">
        <v>22</v>
      </c>
      <c r="D406" s="22" t="s">
        <v>493</v>
      </c>
      <c r="E406" s="22" t="s">
        <v>9</v>
      </c>
    </row>
    <row r="407" spans="1:5" x14ac:dyDescent="0.3">
      <c r="A407" s="22" t="s">
        <v>11156</v>
      </c>
      <c r="B407" s="22" t="s">
        <v>11157</v>
      </c>
      <c r="C407" s="22" t="s">
        <v>22</v>
      </c>
      <c r="D407" s="22" t="s">
        <v>493</v>
      </c>
      <c r="E407" s="22" t="s">
        <v>9</v>
      </c>
    </row>
    <row r="408" spans="1:5" x14ac:dyDescent="0.3">
      <c r="A408" s="22" t="s">
        <v>5892</v>
      </c>
      <c r="B408" s="22" t="s">
        <v>5893</v>
      </c>
      <c r="C408" s="22" t="s">
        <v>22</v>
      </c>
      <c r="D408" s="22" t="s">
        <v>493</v>
      </c>
      <c r="E408" s="22" t="s">
        <v>9</v>
      </c>
    </row>
    <row r="409" spans="1:5" x14ac:dyDescent="0.3">
      <c r="A409" s="22" t="s">
        <v>5447</v>
      </c>
      <c r="B409" s="22" t="s">
        <v>5448</v>
      </c>
      <c r="C409" s="22" t="s">
        <v>22</v>
      </c>
      <c r="D409" s="22" t="s">
        <v>493</v>
      </c>
      <c r="E409" s="22" t="s">
        <v>9</v>
      </c>
    </row>
    <row r="410" spans="1:5" x14ac:dyDescent="0.3">
      <c r="A410" s="22" t="s">
        <v>10786</v>
      </c>
      <c r="B410" s="22" t="s">
        <v>10787</v>
      </c>
      <c r="C410" s="22" t="s">
        <v>22</v>
      </c>
      <c r="D410" s="22" t="s">
        <v>493</v>
      </c>
      <c r="E410" s="22" t="s">
        <v>9</v>
      </c>
    </row>
    <row r="411" spans="1:5" x14ac:dyDescent="0.3">
      <c r="A411" s="22" t="s">
        <v>5660</v>
      </c>
      <c r="B411" s="22" t="s">
        <v>5661</v>
      </c>
      <c r="C411" s="22" t="s">
        <v>22</v>
      </c>
      <c r="D411" s="22" t="s">
        <v>493</v>
      </c>
      <c r="E411" s="22" t="s">
        <v>9</v>
      </c>
    </row>
    <row r="412" spans="1:5" x14ac:dyDescent="0.3">
      <c r="A412" s="22" t="s">
        <v>5660</v>
      </c>
      <c r="B412" s="22" t="s">
        <v>5662</v>
      </c>
      <c r="C412" s="22" t="s">
        <v>22</v>
      </c>
      <c r="D412" s="22" t="s">
        <v>493</v>
      </c>
      <c r="E412" s="22" t="s">
        <v>9</v>
      </c>
    </row>
    <row r="413" spans="1:5" x14ac:dyDescent="0.3">
      <c r="A413" s="22" t="s">
        <v>5653</v>
      </c>
      <c r="B413" s="22" t="s">
        <v>5654</v>
      </c>
      <c r="C413" s="22" t="s">
        <v>22</v>
      </c>
      <c r="D413" s="22" t="s">
        <v>493</v>
      </c>
      <c r="E413" s="22" t="s">
        <v>9</v>
      </c>
    </row>
    <row r="414" spans="1:5" x14ac:dyDescent="0.3">
      <c r="A414" s="22" t="s">
        <v>5653</v>
      </c>
      <c r="B414" s="22" t="s">
        <v>5655</v>
      </c>
      <c r="C414" s="22" t="s">
        <v>22</v>
      </c>
      <c r="D414" s="22" t="s">
        <v>493</v>
      </c>
      <c r="E414" s="22" t="s">
        <v>9</v>
      </c>
    </row>
    <row r="415" spans="1:5" x14ac:dyDescent="0.3">
      <c r="A415" s="22" t="s">
        <v>10975</v>
      </c>
      <c r="B415" s="22" t="s">
        <v>10976</v>
      </c>
      <c r="C415" s="22" t="s">
        <v>22</v>
      </c>
      <c r="D415" s="22" t="s">
        <v>493</v>
      </c>
      <c r="E415" s="22" t="s">
        <v>9</v>
      </c>
    </row>
    <row r="416" spans="1:5" x14ac:dyDescent="0.3">
      <c r="A416" s="22" t="s">
        <v>10975</v>
      </c>
      <c r="B416" s="22" t="s">
        <v>10977</v>
      </c>
      <c r="C416" s="22" t="s">
        <v>22</v>
      </c>
      <c r="D416" s="22" t="s">
        <v>493</v>
      </c>
      <c r="E416" s="22" t="s">
        <v>9</v>
      </c>
    </row>
    <row r="417" spans="1:5" x14ac:dyDescent="0.3">
      <c r="A417" s="22" t="s">
        <v>10992</v>
      </c>
      <c r="B417" s="22" t="s">
        <v>10993</v>
      </c>
      <c r="C417" s="22" t="s">
        <v>22</v>
      </c>
      <c r="D417" s="22" t="s">
        <v>493</v>
      </c>
      <c r="E417" s="22" t="s">
        <v>9</v>
      </c>
    </row>
    <row r="418" spans="1:5" x14ac:dyDescent="0.3">
      <c r="A418" s="22" t="s">
        <v>7440</v>
      </c>
      <c r="B418" s="22" t="s">
        <v>7441</v>
      </c>
      <c r="C418" s="22" t="s">
        <v>22</v>
      </c>
      <c r="D418" s="22" t="s">
        <v>493</v>
      </c>
      <c r="E418" s="22" t="s">
        <v>9</v>
      </c>
    </row>
    <row r="419" spans="1:5" x14ac:dyDescent="0.3">
      <c r="A419" s="22" t="s">
        <v>7522</v>
      </c>
      <c r="B419" s="22" t="s">
        <v>7523</v>
      </c>
      <c r="C419" s="22" t="s">
        <v>22</v>
      </c>
      <c r="D419" s="22" t="s">
        <v>493</v>
      </c>
      <c r="E419" s="22" t="s">
        <v>9</v>
      </c>
    </row>
    <row r="420" spans="1:5" x14ac:dyDescent="0.3">
      <c r="A420" s="22" t="s">
        <v>7516</v>
      </c>
      <c r="B420" s="22" t="s">
        <v>7517</v>
      </c>
      <c r="C420" s="22" t="s">
        <v>22</v>
      </c>
      <c r="D420" s="22" t="s">
        <v>493</v>
      </c>
      <c r="E420" s="22" t="s">
        <v>9</v>
      </c>
    </row>
    <row r="421" spans="1:5" x14ac:dyDescent="0.3">
      <c r="A421" s="22" t="s">
        <v>3435</v>
      </c>
      <c r="B421" s="22" t="s">
        <v>3436</v>
      </c>
      <c r="C421" s="22" t="s">
        <v>22</v>
      </c>
      <c r="D421" s="22" t="s">
        <v>493</v>
      </c>
      <c r="E421" s="22" t="s">
        <v>9</v>
      </c>
    </row>
    <row r="422" spans="1:5" x14ac:dyDescent="0.3">
      <c r="A422" s="22" t="s">
        <v>10836</v>
      </c>
      <c r="B422" s="22" t="s">
        <v>10837</v>
      </c>
      <c r="C422" s="22" t="s">
        <v>22</v>
      </c>
      <c r="D422" s="22" t="s">
        <v>493</v>
      </c>
      <c r="E422" s="22" t="s">
        <v>9</v>
      </c>
    </row>
    <row r="423" spans="1:5" x14ac:dyDescent="0.3">
      <c r="A423" s="22" t="s">
        <v>4914</v>
      </c>
      <c r="B423" s="22" t="s">
        <v>4915</v>
      </c>
      <c r="C423" s="22" t="s">
        <v>22</v>
      </c>
      <c r="D423" s="22" t="s">
        <v>493</v>
      </c>
      <c r="E423" s="22" t="s">
        <v>9</v>
      </c>
    </row>
    <row r="424" spans="1:5" x14ac:dyDescent="0.3">
      <c r="A424" s="22" t="s">
        <v>10519</v>
      </c>
      <c r="B424" s="22" t="s">
        <v>10520</v>
      </c>
      <c r="C424" s="22" t="s">
        <v>22</v>
      </c>
      <c r="D424" s="22" t="s">
        <v>493</v>
      </c>
      <c r="E424" s="22" t="s">
        <v>9</v>
      </c>
    </row>
    <row r="425" spans="1:5" x14ac:dyDescent="0.3">
      <c r="A425" s="22" t="s">
        <v>3541</v>
      </c>
      <c r="B425" s="22" t="s">
        <v>3542</v>
      </c>
      <c r="C425" s="22" t="s">
        <v>22</v>
      </c>
      <c r="D425" s="22" t="s">
        <v>493</v>
      </c>
      <c r="E425" s="22" t="s">
        <v>9</v>
      </c>
    </row>
    <row r="426" spans="1:5" x14ac:dyDescent="0.3">
      <c r="A426" s="22" t="s">
        <v>3699</v>
      </c>
      <c r="B426" s="22" t="s">
        <v>3700</v>
      </c>
      <c r="C426" s="22" t="s">
        <v>22</v>
      </c>
      <c r="D426" s="22" t="s">
        <v>493</v>
      </c>
      <c r="E426" s="22" t="s">
        <v>9</v>
      </c>
    </row>
    <row r="427" spans="1:5" x14ac:dyDescent="0.3">
      <c r="A427" s="22" t="s">
        <v>3682</v>
      </c>
      <c r="B427" s="22" t="s">
        <v>3683</v>
      </c>
      <c r="C427" s="22" t="s">
        <v>22</v>
      </c>
      <c r="D427" s="22" t="s">
        <v>493</v>
      </c>
      <c r="E427" s="22" t="s">
        <v>9</v>
      </c>
    </row>
    <row r="428" spans="1:5" x14ac:dyDescent="0.3">
      <c r="A428" s="22" t="s">
        <v>10035</v>
      </c>
      <c r="B428" s="22" t="s">
        <v>10036</v>
      </c>
      <c r="C428" s="22" t="s">
        <v>22</v>
      </c>
      <c r="D428" s="22" t="s">
        <v>493</v>
      </c>
      <c r="E428" s="22" t="s">
        <v>9</v>
      </c>
    </row>
    <row r="429" spans="1:5" x14ac:dyDescent="0.3">
      <c r="A429" s="22" t="s">
        <v>10003</v>
      </c>
      <c r="B429" s="22" t="s">
        <v>10004</v>
      </c>
      <c r="C429" s="22" t="s">
        <v>22</v>
      </c>
      <c r="D429" s="22" t="s">
        <v>493</v>
      </c>
      <c r="E429" s="22" t="s">
        <v>9</v>
      </c>
    </row>
    <row r="430" spans="1:5" x14ac:dyDescent="0.3">
      <c r="A430" s="22" t="s">
        <v>11336</v>
      </c>
      <c r="B430" s="22" t="s">
        <v>11337</v>
      </c>
      <c r="C430" s="22" t="s">
        <v>22</v>
      </c>
      <c r="D430" s="22" t="s">
        <v>493</v>
      </c>
      <c r="E430" s="22" t="s">
        <v>9</v>
      </c>
    </row>
    <row r="431" spans="1:5" x14ac:dyDescent="0.3">
      <c r="A431" s="22" t="s">
        <v>11271</v>
      </c>
      <c r="B431" s="22" t="s">
        <v>11272</v>
      </c>
      <c r="C431" s="22" t="s">
        <v>22</v>
      </c>
      <c r="D431" s="22" t="s">
        <v>493</v>
      </c>
      <c r="E431" s="22" t="s">
        <v>9</v>
      </c>
    </row>
    <row r="432" spans="1:5" x14ac:dyDescent="0.3">
      <c r="A432" s="22" t="s">
        <v>9906</v>
      </c>
      <c r="B432" s="22" t="s">
        <v>9907</v>
      </c>
      <c r="C432" s="22" t="s">
        <v>22</v>
      </c>
      <c r="D432" s="22" t="s">
        <v>493</v>
      </c>
      <c r="E432" s="22" t="s">
        <v>9</v>
      </c>
    </row>
    <row r="433" spans="1:5" x14ac:dyDescent="0.3">
      <c r="A433" s="22" t="s">
        <v>7085</v>
      </c>
      <c r="B433" s="22" t="s">
        <v>7086</v>
      </c>
      <c r="C433" s="22" t="s">
        <v>22</v>
      </c>
      <c r="D433" s="22" t="s">
        <v>493</v>
      </c>
      <c r="E433" s="22" t="s">
        <v>9</v>
      </c>
    </row>
    <row r="434" spans="1:5" x14ac:dyDescent="0.3">
      <c r="A434" s="22" t="s">
        <v>8401</v>
      </c>
      <c r="B434" s="22" t="s">
        <v>8402</v>
      </c>
      <c r="C434" s="22" t="s">
        <v>22</v>
      </c>
      <c r="D434" s="22" t="s">
        <v>493</v>
      </c>
      <c r="E434" s="22" t="s">
        <v>9</v>
      </c>
    </row>
    <row r="435" spans="1:5" x14ac:dyDescent="0.3">
      <c r="A435" s="22" t="s">
        <v>4475</v>
      </c>
      <c r="B435" s="22" t="s">
        <v>4476</v>
      </c>
      <c r="C435" s="22" t="s">
        <v>22</v>
      </c>
      <c r="D435" s="22" t="s">
        <v>493</v>
      </c>
      <c r="E435" s="22" t="s">
        <v>9</v>
      </c>
    </row>
    <row r="436" spans="1:5" x14ac:dyDescent="0.3">
      <c r="A436" s="22" t="s">
        <v>6885</v>
      </c>
      <c r="B436" s="22" t="s">
        <v>6886</v>
      </c>
      <c r="C436" s="22" t="s">
        <v>22</v>
      </c>
      <c r="D436" s="22" t="s">
        <v>493</v>
      </c>
      <c r="E436" s="22" t="s">
        <v>9</v>
      </c>
    </row>
    <row r="437" spans="1:5" x14ac:dyDescent="0.3">
      <c r="A437" s="22" t="s">
        <v>6885</v>
      </c>
      <c r="B437" s="22" t="s">
        <v>6887</v>
      </c>
      <c r="C437" s="22" t="s">
        <v>22</v>
      </c>
      <c r="D437" s="22" t="s">
        <v>493</v>
      </c>
      <c r="E437" s="22" t="s">
        <v>9</v>
      </c>
    </row>
    <row r="438" spans="1:5" x14ac:dyDescent="0.3">
      <c r="A438" s="22" t="s">
        <v>5084</v>
      </c>
      <c r="B438" s="22" t="s">
        <v>5085</v>
      </c>
      <c r="C438" s="22" t="s">
        <v>22</v>
      </c>
      <c r="D438" s="22" t="s">
        <v>493</v>
      </c>
      <c r="E438" s="22" t="s">
        <v>9</v>
      </c>
    </row>
    <row r="439" spans="1:5" x14ac:dyDescent="0.3">
      <c r="A439" s="22" t="s">
        <v>2279</v>
      </c>
      <c r="B439" s="22" t="s">
        <v>2280</v>
      </c>
      <c r="C439" s="22" t="s">
        <v>22</v>
      </c>
      <c r="D439" s="22" t="s">
        <v>493</v>
      </c>
      <c r="E439" s="22" t="s">
        <v>9</v>
      </c>
    </row>
    <row r="440" spans="1:5" x14ac:dyDescent="0.3">
      <c r="A440" s="22" t="s">
        <v>2281</v>
      </c>
      <c r="B440" s="22" t="s">
        <v>2282</v>
      </c>
      <c r="C440" s="22" t="s">
        <v>22</v>
      </c>
      <c r="D440" s="22" t="s">
        <v>493</v>
      </c>
      <c r="E440" s="22" t="s">
        <v>9</v>
      </c>
    </row>
    <row r="441" spans="1:5" x14ac:dyDescent="0.3">
      <c r="A441" s="22" t="s">
        <v>1839</v>
      </c>
      <c r="B441" s="22" t="s">
        <v>1840</v>
      </c>
      <c r="C441" s="22" t="s">
        <v>22</v>
      </c>
      <c r="D441" s="22" t="s">
        <v>493</v>
      </c>
      <c r="E441" s="22" t="s">
        <v>9</v>
      </c>
    </row>
    <row r="442" spans="1:5" x14ac:dyDescent="0.3">
      <c r="A442" s="22" t="s">
        <v>6062</v>
      </c>
      <c r="B442" s="22" t="s">
        <v>6063</v>
      </c>
      <c r="C442" s="22" t="s">
        <v>22</v>
      </c>
      <c r="D442" s="22" t="s">
        <v>493</v>
      </c>
      <c r="E442" s="22" t="s">
        <v>9</v>
      </c>
    </row>
    <row r="443" spans="1:5" x14ac:dyDescent="0.3">
      <c r="A443" s="22" t="s">
        <v>10892</v>
      </c>
      <c r="B443" s="22" t="s">
        <v>10893</v>
      </c>
      <c r="C443" s="22" t="s">
        <v>22</v>
      </c>
      <c r="D443" s="22" t="s">
        <v>493</v>
      </c>
      <c r="E443" s="22" t="s">
        <v>9</v>
      </c>
    </row>
    <row r="444" spans="1:5" x14ac:dyDescent="0.3">
      <c r="A444" s="22" t="s">
        <v>6845</v>
      </c>
      <c r="B444" s="22" t="s">
        <v>6846</v>
      </c>
      <c r="C444" s="22" t="s">
        <v>22</v>
      </c>
      <c r="D444" s="22" t="s">
        <v>493</v>
      </c>
      <c r="E444" s="22" t="s">
        <v>9</v>
      </c>
    </row>
    <row r="445" spans="1:5" x14ac:dyDescent="0.3">
      <c r="A445" s="22" t="s">
        <v>7281</v>
      </c>
      <c r="B445" s="22" t="s">
        <v>7283</v>
      </c>
      <c r="C445" s="22" t="s">
        <v>22</v>
      </c>
      <c r="D445" s="22" t="s">
        <v>493</v>
      </c>
      <c r="E445" s="22" t="s">
        <v>9</v>
      </c>
    </row>
    <row r="446" spans="1:5" x14ac:dyDescent="0.3">
      <c r="A446" s="22" t="s">
        <v>7281</v>
      </c>
      <c r="B446" s="22" t="s">
        <v>7285</v>
      </c>
      <c r="C446" s="22" t="s">
        <v>22</v>
      </c>
      <c r="D446" s="22" t="s">
        <v>493</v>
      </c>
      <c r="E446" s="22" t="s">
        <v>9</v>
      </c>
    </row>
    <row r="447" spans="1:5" x14ac:dyDescent="0.3">
      <c r="A447" s="22" t="s">
        <v>8383</v>
      </c>
      <c r="B447" s="22" t="s">
        <v>8384</v>
      </c>
      <c r="C447" s="22" t="s">
        <v>22</v>
      </c>
      <c r="D447" s="22" t="s">
        <v>493</v>
      </c>
      <c r="E447" s="22" t="s">
        <v>9</v>
      </c>
    </row>
    <row r="448" spans="1:5" x14ac:dyDescent="0.3">
      <c r="A448" s="22" t="s">
        <v>9456</v>
      </c>
      <c r="B448" s="22" t="s">
        <v>9457</v>
      </c>
      <c r="C448" s="22" t="s">
        <v>22</v>
      </c>
      <c r="D448" s="22" t="s">
        <v>493</v>
      </c>
      <c r="E448" s="22" t="s">
        <v>9</v>
      </c>
    </row>
    <row r="449" spans="1:5" x14ac:dyDescent="0.3">
      <c r="A449" s="22" t="s">
        <v>9458</v>
      </c>
      <c r="B449" s="22" t="s">
        <v>9459</v>
      </c>
      <c r="C449" s="22" t="s">
        <v>22</v>
      </c>
      <c r="D449" s="22" t="s">
        <v>493</v>
      </c>
      <c r="E449" s="22" t="s">
        <v>9</v>
      </c>
    </row>
    <row r="450" spans="1:5" x14ac:dyDescent="0.3">
      <c r="A450" s="22" t="s">
        <v>9549</v>
      </c>
      <c r="B450" s="22" t="s">
        <v>9550</v>
      </c>
      <c r="C450" s="22" t="s">
        <v>22</v>
      </c>
      <c r="D450" s="22" t="s">
        <v>493</v>
      </c>
      <c r="E450" s="22" t="s">
        <v>9</v>
      </c>
    </row>
    <row r="451" spans="1:5" x14ac:dyDescent="0.3">
      <c r="A451" s="22" t="s">
        <v>8305</v>
      </c>
      <c r="B451" s="22" t="s">
        <v>8306</v>
      </c>
      <c r="C451" s="22" t="s">
        <v>22</v>
      </c>
      <c r="D451" s="22" t="s">
        <v>493</v>
      </c>
      <c r="E451" s="22" t="s">
        <v>9</v>
      </c>
    </row>
    <row r="452" spans="1:5" x14ac:dyDescent="0.3">
      <c r="A452" s="22" t="s">
        <v>9578</v>
      </c>
      <c r="B452" s="22" t="s">
        <v>9579</v>
      </c>
      <c r="C452" s="22" t="s">
        <v>22</v>
      </c>
      <c r="D452" s="22" t="s">
        <v>493</v>
      </c>
      <c r="E452" s="22" t="s">
        <v>9</v>
      </c>
    </row>
    <row r="453" spans="1:5" x14ac:dyDescent="0.3">
      <c r="A453" s="22" t="s">
        <v>9507</v>
      </c>
      <c r="B453" s="22" t="s">
        <v>9508</v>
      </c>
      <c r="C453" s="22" t="s">
        <v>22</v>
      </c>
      <c r="D453" s="22" t="s">
        <v>493</v>
      </c>
      <c r="E453" s="22" t="s">
        <v>9</v>
      </c>
    </row>
    <row r="454" spans="1:5" x14ac:dyDescent="0.3">
      <c r="A454" s="22" t="s">
        <v>8456</v>
      </c>
      <c r="B454" s="22" t="s">
        <v>8457</v>
      </c>
      <c r="C454" s="22" t="s">
        <v>22</v>
      </c>
      <c r="D454" s="22" t="s">
        <v>493</v>
      </c>
      <c r="E454" s="22" t="s">
        <v>9</v>
      </c>
    </row>
    <row r="455" spans="1:5" x14ac:dyDescent="0.3">
      <c r="A455" s="22" t="s">
        <v>11546</v>
      </c>
      <c r="B455" s="22" t="s">
        <v>11740</v>
      </c>
      <c r="C455" s="22" t="s">
        <v>22</v>
      </c>
      <c r="D455" s="22" t="s">
        <v>493</v>
      </c>
      <c r="E455" s="22" t="s">
        <v>9</v>
      </c>
    </row>
    <row r="456" spans="1:5" x14ac:dyDescent="0.3">
      <c r="A456" s="22" t="s">
        <v>7707</v>
      </c>
      <c r="B456" s="22" t="s">
        <v>7708</v>
      </c>
      <c r="C456" s="22" t="s">
        <v>22</v>
      </c>
      <c r="D456" s="22" t="s">
        <v>493</v>
      </c>
      <c r="E456" s="22" t="s">
        <v>9</v>
      </c>
    </row>
    <row r="457" spans="1:5" x14ac:dyDescent="0.3">
      <c r="A457" s="22" t="s">
        <v>8365</v>
      </c>
      <c r="B457" s="22" t="s">
        <v>8366</v>
      </c>
      <c r="C457" s="22" t="s">
        <v>22</v>
      </c>
      <c r="D457" s="22" t="s">
        <v>493</v>
      </c>
      <c r="E457" s="22" t="s">
        <v>9</v>
      </c>
    </row>
    <row r="458" spans="1:5" x14ac:dyDescent="0.3">
      <c r="A458" s="22" t="s">
        <v>8311</v>
      </c>
      <c r="B458" s="22" t="s">
        <v>8312</v>
      </c>
      <c r="C458" s="22" t="s">
        <v>22</v>
      </c>
      <c r="D458" s="22" t="s">
        <v>493</v>
      </c>
      <c r="E458" s="22" t="s">
        <v>9</v>
      </c>
    </row>
    <row r="459" spans="1:5" x14ac:dyDescent="0.3">
      <c r="A459" s="22" t="s">
        <v>872</v>
      </c>
      <c r="B459" s="22" t="s">
        <v>873</v>
      </c>
      <c r="C459" s="22" t="s">
        <v>22</v>
      </c>
      <c r="D459" s="22" t="s">
        <v>865</v>
      </c>
      <c r="E459" s="22" t="s">
        <v>9</v>
      </c>
    </row>
    <row r="460" spans="1:5" x14ac:dyDescent="0.3">
      <c r="A460" s="22" t="s">
        <v>11519</v>
      </c>
      <c r="B460" s="22" t="s">
        <v>11520</v>
      </c>
      <c r="C460" s="22" t="s">
        <v>22</v>
      </c>
      <c r="D460" s="22" t="s">
        <v>865</v>
      </c>
      <c r="E460" s="22" t="s">
        <v>9</v>
      </c>
    </row>
    <row r="461" spans="1:5" x14ac:dyDescent="0.3">
      <c r="A461" s="22" t="s">
        <v>11514</v>
      </c>
      <c r="B461" s="22" t="s">
        <v>11515</v>
      </c>
      <c r="C461" s="22" t="s">
        <v>22</v>
      </c>
      <c r="D461" s="22" t="s">
        <v>865</v>
      </c>
      <c r="E461" s="22" t="s">
        <v>9</v>
      </c>
    </row>
    <row r="462" spans="1:5" x14ac:dyDescent="0.3">
      <c r="A462" s="22" t="s">
        <v>11516</v>
      </c>
      <c r="B462" s="22" t="s">
        <v>11515</v>
      </c>
      <c r="C462" s="22" t="s">
        <v>22</v>
      </c>
      <c r="D462" s="22" t="s">
        <v>865</v>
      </c>
      <c r="E462" s="22" t="s">
        <v>9</v>
      </c>
    </row>
    <row r="463" spans="1:5" x14ac:dyDescent="0.3">
      <c r="A463" s="22" t="s">
        <v>7906</v>
      </c>
      <c r="B463" s="22" t="s">
        <v>7907</v>
      </c>
      <c r="C463" s="22" t="s">
        <v>22</v>
      </c>
      <c r="D463" s="22" t="s">
        <v>865</v>
      </c>
      <c r="E463" s="22" t="s">
        <v>9</v>
      </c>
    </row>
    <row r="464" spans="1:5" x14ac:dyDescent="0.3">
      <c r="A464" s="22" t="s">
        <v>4816</v>
      </c>
      <c r="B464" s="22" t="s">
        <v>4817</v>
      </c>
      <c r="C464" s="22" t="s">
        <v>22</v>
      </c>
      <c r="D464" s="22" t="s">
        <v>865</v>
      </c>
      <c r="E464" s="22" t="s">
        <v>9</v>
      </c>
    </row>
    <row r="465" spans="1:5" x14ac:dyDescent="0.3">
      <c r="A465" s="22" t="s">
        <v>7691</v>
      </c>
      <c r="B465" s="22" t="s">
        <v>7692</v>
      </c>
      <c r="C465" s="22" t="s">
        <v>22</v>
      </c>
      <c r="D465" s="22" t="s">
        <v>865</v>
      </c>
      <c r="E465" s="22" t="s">
        <v>9</v>
      </c>
    </row>
    <row r="466" spans="1:5" x14ac:dyDescent="0.3">
      <c r="A466" s="22" t="s">
        <v>7689</v>
      </c>
      <c r="B466" s="22" t="s">
        <v>7690</v>
      </c>
      <c r="C466" s="22" t="s">
        <v>22</v>
      </c>
      <c r="D466" s="22" t="s">
        <v>865</v>
      </c>
      <c r="E466" s="22" t="s">
        <v>9</v>
      </c>
    </row>
    <row r="467" spans="1:5" x14ac:dyDescent="0.3">
      <c r="A467" s="22" t="s">
        <v>6227</v>
      </c>
      <c r="B467" s="22" t="s">
        <v>6228</v>
      </c>
      <c r="C467" s="22" t="s">
        <v>22</v>
      </c>
      <c r="D467" s="22" t="s">
        <v>865</v>
      </c>
      <c r="E467" s="22" t="s">
        <v>9</v>
      </c>
    </row>
    <row r="468" spans="1:5" x14ac:dyDescent="0.3">
      <c r="A468" s="22" t="s">
        <v>5832</v>
      </c>
      <c r="B468" s="22" t="s">
        <v>5833</v>
      </c>
      <c r="C468" s="22" t="s">
        <v>22</v>
      </c>
      <c r="D468" s="22" t="s">
        <v>865</v>
      </c>
      <c r="E468" s="22" t="s">
        <v>9</v>
      </c>
    </row>
    <row r="469" spans="1:5" x14ac:dyDescent="0.3">
      <c r="A469" s="22" t="s">
        <v>7872</v>
      </c>
      <c r="B469" s="22" t="s">
        <v>7873</v>
      </c>
      <c r="C469" s="22" t="s">
        <v>22</v>
      </c>
      <c r="D469" s="22" t="s">
        <v>865</v>
      </c>
      <c r="E469" s="22" t="s">
        <v>9</v>
      </c>
    </row>
    <row r="470" spans="1:5" x14ac:dyDescent="0.3">
      <c r="A470" s="22" t="s">
        <v>5912</v>
      </c>
      <c r="B470" s="22" t="s">
        <v>5913</v>
      </c>
      <c r="C470" s="22" t="s">
        <v>22</v>
      </c>
      <c r="D470" s="22" t="s">
        <v>865</v>
      </c>
      <c r="E470" s="22" t="s">
        <v>9</v>
      </c>
    </row>
    <row r="471" spans="1:5" x14ac:dyDescent="0.3">
      <c r="A471" s="22" t="s">
        <v>7745</v>
      </c>
      <c r="B471" s="22" t="s">
        <v>7746</v>
      </c>
      <c r="C471" s="22" t="s">
        <v>22</v>
      </c>
      <c r="D471" s="22" t="s">
        <v>865</v>
      </c>
      <c r="E471" s="22" t="s">
        <v>9</v>
      </c>
    </row>
    <row r="472" spans="1:5" x14ac:dyDescent="0.3">
      <c r="A472" s="22" t="s">
        <v>7340</v>
      </c>
      <c r="B472" s="22" t="s">
        <v>7341</v>
      </c>
      <c r="C472" s="22" t="s">
        <v>22</v>
      </c>
      <c r="D472" s="22" t="s">
        <v>865</v>
      </c>
      <c r="E472" s="22" t="s">
        <v>9</v>
      </c>
    </row>
    <row r="473" spans="1:5" x14ac:dyDescent="0.3">
      <c r="A473" s="22" t="s">
        <v>11563</v>
      </c>
      <c r="B473" s="22" t="s">
        <v>7425</v>
      </c>
      <c r="C473" s="22" t="s">
        <v>22</v>
      </c>
      <c r="D473" s="22" t="s">
        <v>865</v>
      </c>
      <c r="E473" s="22" t="s">
        <v>9</v>
      </c>
    </row>
    <row r="474" spans="1:5" x14ac:dyDescent="0.3">
      <c r="A474" s="22" t="s">
        <v>2420</v>
      </c>
      <c r="B474" s="22" t="s">
        <v>2421</v>
      </c>
      <c r="C474" s="22" t="s">
        <v>22</v>
      </c>
      <c r="D474" s="22" t="s">
        <v>865</v>
      </c>
      <c r="E474" s="22" t="s">
        <v>9</v>
      </c>
    </row>
    <row r="475" spans="1:5" x14ac:dyDescent="0.3">
      <c r="A475" s="22" t="s">
        <v>9569</v>
      </c>
      <c r="B475" s="22" t="s">
        <v>9570</v>
      </c>
      <c r="C475" s="22" t="s">
        <v>22</v>
      </c>
      <c r="D475" s="22" t="s">
        <v>865</v>
      </c>
      <c r="E475" s="22" t="s">
        <v>9</v>
      </c>
    </row>
    <row r="476" spans="1:5" x14ac:dyDescent="0.3">
      <c r="A476" s="22" t="s">
        <v>2384</v>
      </c>
      <c r="B476" s="22" t="s">
        <v>2385</v>
      </c>
      <c r="C476" s="22" t="s">
        <v>22</v>
      </c>
      <c r="D476" s="22" t="s">
        <v>865</v>
      </c>
      <c r="E476" s="22" t="s">
        <v>9</v>
      </c>
    </row>
    <row r="477" spans="1:5" x14ac:dyDescent="0.3">
      <c r="A477" s="22" t="s">
        <v>7852</v>
      </c>
      <c r="B477" s="22" t="s">
        <v>7853</v>
      </c>
      <c r="C477" s="22" t="s">
        <v>22</v>
      </c>
      <c r="D477" s="22" t="s">
        <v>865</v>
      </c>
      <c r="E477" s="22" t="s">
        <v>9</v>
      </c>
    </row>
    <row r="478" spans="1:5" x14ac:dyDescent="0.3">
      <c r="A478" s="22" t="s">
        <v>2332</v>
      </c>
      <c r="B478" s="22" t="s">
        <v>2333</v>
      </c>
      <c r="C478" s="22" t="s">
        <v>22</v>
      </c>
      <c r="D478" s="22" t="s">
        <v>865</v>
      </c>
      <c r="E478" s="22" t="s">
        <v>9</v>
      </c>
    </row>
    <row r="479" spans="1:5" x14ac:dyDescent="0.3">
      <c r="A479" s="22" t="s">
        <v>2322</v>
      </c>
      <c r="B479" s="22" t="s">
        <v>2323</v>
      </c>
      <c r="C479" s="22" t="s">
        <v>22</v>
      </c>
      <c r="D479" s="22" t="s">
        <v>865</v>
      </c>
      <c r="E479" s="22" t="s">
        <v>9</v>
      </c>
    </row>
    <row r="480" spans="1:5" x14ac:dyDescent="0.3">
      <c r="A480" s="22" t="s">
        <v>2350</v>
      </c>
      <c r="B480" s="22" t="s">
        <v>2351</v>
      </c>
      <c r="C480" s="22" t="s">
        <v>22</v>
      </c>
      <c r="D480" s="22" t="s">
        <v>865</v>
      </c>
      <c r="E480" s="22" t="s">
        <v>9</v>
      </c>
    </row>
    <row r="481" spans="1:5" x14ac:dyDescent="0.3">
      <c r="A481" s="22" t="s">
        <v>7781</v>
      </c>
      <c r="B481" s="22" t="s">
        <v>7782</v>
      </c>
      <c r="C481" s="22" t="s">
        <v>22</v>
      </c>
      <c r="D481" s="22" t="s">
        <v>865</v>
      </c>
      <c r="E481" s="22" t="s">
        <v>9</v>
      </c>
    </row>
    <row r="482" spans="1:5" x14ac:dyDescent="0.3">
      <c r="A482" s="22" t="s">
        <v>11594</v>
      </c>
      <c r="B482" s="22" t="s">
        <v>4836</v>
      </c>
      <c r="C482" s="22" t="s">
        <v>22</v>
      </c>
      <c r="D482" s="22" t="s">
        <v>865</v>
      </c>
      <c r="E482" s="22" t="s">
        <v>9</v>
      </c>
    </row>
    <row r="483" spans="1:5" x14ac:dyDescent="0.3">
      <c r="A483" s="22" t="s">
        <v>7655</v>
      </c>
      <c r="B483" s="22" t="s">
        <v>7656</v>
      </c>
      <c r="C483" s="22" t="s">
        <v>22</v>
      </c>
      <c r="D483" s="22" t="s">
        <v>865</v>
      </c>
      <c r="E483" s="22" t="s">
        <v>9</v>
      </c>
    </row>
    <row r="484" spans="1:5" x14ac:dyDescent="0.3">
      <c r="A484" s="22" t="s">
        <v>11616</v>
      </c>
      <c r="B484" s="22" t="s">
        <v>7361</v>
      </c>
      <c r="C484" s="22" t="s">
        <v>22</v>
      </c>
      <c r="D484" s="22" t="s">
        <v>865</v>
      </c>
      <c r="E484" s="22" t="s">
        <v>9</v>
      </c>
    </row>
    <row r="485" spans="1:5" x14ac:dyDescent="0.3">
      <c r="A485" s="22" t="s">
        <v>8345</v>
      </c>
      <c r="B485" s="22" t="s">
        <v>8346</v>
      </c>
      <c r="C485" s="22" t="s">
        <v>22</v>
      </c>
      <c r="D485" s="22" t="s">
        <v>865</v>
      </c>
      <c r="E485" s="22" t="s">
        <v>9</v>
      </c>
    </row>
    <row r="486" spans="1:5" x14ac:dyDescent="0.3">
      <c r="A486" s="22" t="s">
        <v>8058</v>
      </c>
      <c r="B486" s="22" t="s">
        <v>8059</v>
      </c>
      <c r="C486" s="22" t="s">
        <v>22</v>
      </c>
      <c r="D486" s="22" t="s">
        <v>865</v>
      </c>
      <c r="E486" s="22" t="s">
        <v>9</v>
      </c>
    </row>
    <row r="487" spans="1:5" x14ac:dyDescent="0.3">
      <c r="A487" s="22" t="s">
        <v>8331</v>
      </c>
      <c r="B487" s="22" t="s">
        <v>8332</v>
      </c>
      <c r="C487" s="22" t="s">
        <v>22</v>
      </c>
      <c r="D487" s="22" t="s">
        <v>865</v>
      </c>
      <c r="E487" s="22" t="s">
        <v>9</v>
      </c>
    </row>
    <row r="488" spans="1:5" x14ac:dyDescent="0.3">
      <c r="A488" s="22" t="s">
        <v>11621</v>
      </c>
      <c r="B488" s="22" t="s">
        <v>11768</v>
      </c>
      <c r="C488" s="22" t="s">
        <v>22</v>
      </c>
      <c r="D488" s="22" t="s">
        <v>865</v>
      </c>
      <c r="E488" s="22" t="s">
        <v>9</v>
      </c>
    </row>
    <row r="489" spans="1:5" x14ac:dyDescent="0.3">
      <c r="A489" s="22" t="s">
        <v>11623</v>
      </c>
      <c r="B489" s="22" t="s">
        <v>11770</v>
      </c>
      <c r="C489" s="22" t="s">
        <v>22</v>
      </c>
      <c r="D489" s="22" t="s">
        <v>865</v>
      </c>
      <c r="E489" s="22" t="s">
        <v>9</v>
      </c>
    </row>
    <row r="490" spans="1:5" x14ac:dyDescent="0.3">
      <c r="A490" s="22" t="s">
        <v>11629</v>
      </c>
      <c r="B490" s="22" t="s">
        <v>11776</v>
      </c>
      <c r="C490" s="22" t="s">
        <v>22</v>
      </c>
      <c r="D490" s="22" t="s">
        <v>865</v>
      </c>
      <c r="E490" s="22" t="s">
        <v>9</v>
      </c>
    </row>
    <row r="491" spans="1:5" x14ac:dyDescent="0.3">
      <c r="A491" s="22" t="s">
        <v>7789</v>
      </c>
      <c r="B491" s="22" t="s">
        <v>7790</v>
      </c>
      <c r="C491" s="22" t="s">
        <v>22</v>
      </c>
      <c r="D491" s="22" t="s">
        <v>865</v>
      </c>
      <c r="E491" s="22" t="s">
        <v>9</v>
      </c>
    </row>
    <row r="492" spans="1:5" x14ac:dyDescent="0.3">
      <c r="A492" s="22" t="s">
        <v>7799</v>
      </c>
      <c r="B492" s="22" t="s">
        <v>7800</v>
      </c>
      <c r="C492" s="22" t="s">
        <v>22</v>
      </c>
      <c r="D492" s="22" t="s">
        <v>865</v>
      </c>
      <c r="E492" s="22" t="s">
        <v>9</v>
      </c>
    </row>
    <row r="493" spans="1:5" x14ac:dyDescent="0.3">
      <c r="A493" s="22" t="s">
        <v>8225</v>
      </c>
      <c r="B493" s="22" t="s">
        <v>8226</v>
      </c>
      <c r="C493" s="22" t="s">
        <v>22</v>
      </c>
      <c r="D493" s="22" t="s">
        <v>865</v>
      </c>
      <c r="E493" s="22" t="s">
        <v>9</v>
      </c>
    </row>
    <row r="494" spans="1:5" x14ac:dyDescent="0.3">
      <c r="A494" s="22" t="s">
        <v>8223</v>
      </c>
      <c r="B494" s="22" t="s">
        <v>8224</v>
      </c>
      <c r="C494" s="22" t="s">
        <v>22</v>
      </c>
      <c r="D494" s="22" t="s">
        <v>865</v>
      </c>
      <c r="E494" s="22" t="s">
        <v>9</v>
      </c>
    </row>
    <row r="495" spans="1:5" x14ac:dyDescent="0.3">
      <c r="A495" s="22" t="s">
        <v>8353</v>
      </c>
      <c r="B495" s="22" t="s">
        <v>8354</v>
      </c>
      <c r="C495" s="22" t="s">
        <v>22</v>
      </c>
      <c r="D495" s="22" t="s">
        <v>865</v>
      </c>
      <c r="E495" s="22" t="s">
        <v>9</v>
      </c>
    </row>
    <row r="496" spans="1:5" x14ac:dyDescent="0.3">
      <c r="A496" s="22" t="s">
        <v>11652</v>
      </c>
      <c r="B496" s="22" t="s">
        <v>10813</v>
      </c>
      <c r="C496" s="22" t="s">
        <v>22</v>
      </c>
      <c r="D496" s="22" t="s">
        <v>865</v>
      </c>
      <c r="E496" s="22" t="s">
        <v>9</v>
      </c>
    </row>
    <row r="497" spans="1:5" x14ac:dyDescent="0.3">
      <c r="A497" s="22" t="s">
        <v>11652</v>
      </c>
      <c r="B497" s="22" t="s">
        <v>10808</v>
      </c>
      <c r="C497" s="22" t="s">
        <v>22</v>
      </c>
      <c r="D497" s="22" t="s">
        <v>865</v>
      </c>
      <c r="E497" s="22" t="s">
        <v>9</v>
      </c>
    </row>
    <row r="498" spans="1:5" x14ac:dyDescent="0.3">
      <c r="A498" s="22" t="s">
        <v>11652</v>
      </c>
      <c r="B498" s="22" t="s">
        <v>10809</v>
      </c>
      <c r="C498" s="22" t="s">
        <v>22</v>
      </c>
      <c r="D498" s="22" t="s">
        <v>865</v>
      </c>
      <c r="E498" s="22" t="s">
        <v>9</v>
      </c>
    </row>
    <row r="499" spans="1:5" x14ac:dyDescent="0.3">
      <c r="A499" s="22" t="s">
        <v>11662</v>
      </c>
      <c r="B499" s="22" t="s">
        <v>10814</v>
      </c>
      <c r="C499" s="22" t="s">
        <v>22</v>
      </c>
      <c r="D499" s="22" t="s">
        <v>865</v>
      </c>
      <c r="E499" s="22" t="s">
        <v>9</v>
      </c>
    </row>
    <row r="500" spans="1:5" x14ac:dyDescent="0.3">
      <c r="A500" s="22" t="s">
        <v>11652</v>
      </c>
      <c r="B500" s="22" t="s">
        <v>10810</v>
      </c>
      <c r="C500" s="22" t="s">
        <v>22</v>
      </c>
      <c r="D500" s="22" t="s">
        <v>865</v>
      </c>
      <c r="E500" s="22" t="s">
        <v>9</v>
      </c>
    </row>
    <row r="501" spans="1:5" x14ac:dyDescent="0.3">
      <c r="A501" s="22" t="s">
        <v>11652</v>
      </c>
      <c r="B501" s="22" t="s">
        <v>10811</v>
      </c>
      <c r="C501" s="22" t="s">
        <v>22</v>
      </c>
      <c r="D501" s="22" t="s">
        <v>865</v>
      </c>
      <c r="E501" s="22" t="s">
        <v>9</v>
      </c>
    </row>
    <row r="502" spans="1:5" x14ac:dyDescent="0.3">
      <c r="A502" s="22" t="s">
        <v>11652</v>
      </c>
      <c r="B502" s="22" t="s">
        <v>10812</v>
      </c>
      <c r="C502" s="22" t="s">
        <v>22</v>
      </c>
      <c r="D502" s="22" t="s">
        <v>865</v>
      </c>
      <c r="E502" s="22" t="s">
        <v>9</v>
      </c>
    </row>
    <row r="503" spans="1:5" x14ac:dyDescent="0.3">
      <c r="A503" s="22" t="s">
        <v>11685</v>
      </c>
      <c r="B503" s="22" t="s">
        <v>9651</v>
      </c>
      <c r="C503" s="22" t="s">
        <v>22</v>
      </c>
      <c r="D503" s="22" t="s">
        <v>865</v>
      </c>
      <c r="E503" s="22" t="s">
        <v>9</v>
      </c>
    </row>
    <row r="504" spans="1:5" x14ac:dyDescent="0.3">
      <c r="A504" s="22" t="s">
        <v>11686</v>
      </c>
      <c r="B504" s="22" t="s">
        <v>5379</v>
      </c>
      <c r="C504" s="22" t="s">
        <v>22</v>
      </c>
      <c r="D504" s="22" t="s">
        <v>865</v>
      </c>
      <c r="E504" s="22" t="s">
        <v>9</v>
      </c>
    </row>
    <row r="505" spans="1:5" x14ac:dyDescent="0.3">
      <c r="A505" s="22" t="s">
        <v>11686</v>
      </c>
      <c r="B505" s="22" t="s">
        <v>5380</v>
      </c>
      <c r="C505" s="22" t="s">
        <v>22</v>
      </c>
      <c r="D505" s="22" t="s">
        <v>865</v>
      </c>
      <c r="E505" s="22" t="s">
        <v>9</v>
      </c>
    </row>
    <row r="506" spans="1:5" x14ac:dyDescent="0.3">
      <c r="A506" s="22" t="s">
        <v>11616</v>
      </c>
      <c r="B506" s="22" t="s">
        <v>7362</v>
      </c>
      <c r="C506" s="22" t="s">
        <v>22</v>
      </c>
      <c r="D506" s="22" t="s">
        <v>865</v>
      </c>
      <c r="E506" s="22" t="s">
        <v>9</v>
      </c>
    </row>
    <row r="507" spans="1:5" x14ac:dyDescent="0.3">
      <c r="A507" s="22" t="s">
        <v>7791</v>
      </c>
      <c r="B507" s="22" t="s">
        <v>7792</v>
      </c>
      <c r="C507" s="22" t="s">
        <v>22</v>
      </c>
      <c r="D507" s="22" t="s">
        <v>865</v>
      </c>
      <c r="E507" s="22" t="s">
        <v>9</v>
      </c>
    </row>
    <row r="508" spans="1:5" x14ac:dyDescent="0.3">
      <c r="A508" s="22" t="s">
        <v>8329</v>
      </c>
      <c r="B508" s="22" t="s">
        <v>8330</v>
      </c>
      <c r="C508" s="22" t="s">
        <v>22</v>
      </c>
      <c r="D508" s="22" t="s">
        <v>865</v>
      </c>
      <c r="E508" s="22" t="s">
        <v>9</v>
      </c>
    </row>
    <row r="509" spans="1:5" x14ac:dyDescent="0.3">
      <c r="A509" s="22" t="s">
        <v>11652</v>
      </c>
      <c r="B509" s="22" t="s">
        <v>10807</v>
      </c>
      <c r="C509" s="22" t="s">
        <v>22</v>
      </c>
      <c r="D509" s="22" t="s">
        <v>865</v>
      </c>
      <c r="E509" s="22" t="s">
        <v>9</v>
      </c>
    </row>
    <row r="510" spans="1:5" x14ac:dyDescent="0.3">
      <c r="A510" s="22" t="s">
        <v>3961</v>
      </c>
      <c r="B510" s="22" t="s">
        <v>3962</v>
      </c>
      <c r="C510" s="22" t="s">
        <v>22</v>
      </c>
      <c r="D510" s="22" t="s">
        <v>865</v>
      </c>
      <c r="E510" s="22" t="s">
        <v>9</v>
      </c>
    </row>
    <row r="511" spans="1:5" x14ac:dyDescent="0.3">
      <c r="A511" s="22" t="s">
        <v>237</v>
      </c>
      <c r="B511" s="22" t="s">
        <v>238</v>
      </c>
      <c r="C511" s="22" t="s">
        <v>22</v>
      </c>
      <c r="D511" s="22" t="s">
        <v>8</v>
      </c>
      <c r="E511" s="22" t="s">
        <v>47</v>
      </c>
    </row>
    <row r="512" spans="1:5" x14ac:dyDescent="0.3">
      <c r="A512" s="22" t="s">
        <v>308</v>
      </c>
      <c r="B512" s="22" t="s">
        <v>309</v>
      </c>
      <c r="C512" s="22" t="s">
        <v>22</v>
      </c>
      <c r="D512" s="22" t="s">
        <v>8</v>
      </c>
      <c r="E512" s="22" t="s">
        <v>47</v>
      </c>
    </row>
    <row r="513" spans="1:5" x14ac:dyDescent="0.3">
      <c r="A513" s="22" t="s">
        <v>126</v>
      </c>
      <c r="B513" s="22" t="s">
        <v>127</v>
      </c>
      <c r="C513" s="22" t="s">
        <v>22</v>
      </c>
      <c r="D513" s="22" t="s">
        <v>8</v>
      </c>
      <c r="E513" s="22" t="s">
        <v>47</v>
      </c>
    </row>
    <row r="514" spans="1:5" x14ac:dyDescent="0.3">
      <c r="A514" s="22" t="s">
        <v>11880</v>
      </c>
      <c r="B514" s="22" t="s">
        <v>11883</v>
      </c>
      <c r="C514" s="22" t="s">
        <v>22</v>
      </c>
      <c r="D514" s="22" t="s">
        <v>8</v>
      </c>
      <c r="E514" s="22" t="s">
        <v>47</v>
      </c>
    </row>
    <row r="515" spans="1:5" x14ac:dyDescent="0.3">
      <c r="A515" s="22" t="s">
        <v>8179</v>
      </c>
      <c r="B515" s="22" t="s">
        <v>8180</v>
      </c>
      <c r="C515" s="22" t="s">
        <v>22</v>
      </c>
      <c r="D515" s="22" t="s">
        <v>493</v>
      </c>
      <c r="E515" s="22" t="s">
        <v>47</v>
      </c>
    </row>
    <row r="516" spans="1:5" x14ac:dyDescent="0.3">
      <c r="A516" s="22" t="s">
        <v>4092</v>
      </c>
      <c r="B516" s="22" t="s">
        <v>4093</v>
      </c>
      <c r="C516" s="22" t="s">
        <v>22</v>
      </c>
      <c r="D516" s="22" t="s">
        <v>493</v>
      </c>
      <c r="E516" s="22" t="s">
        <v>47</v>
      </c>
    </row>
    <row r="517" spans="1:5" x14ac:dyDescent="0.3">
      <c r="A517" s="22" t="s">
        <v>8142</v>
      </c>
      <c r="B517" s="22" t="s">
        <v>8143</v>
      </c>
      <c r="C517" s="22" t="s">
        <v>22</v>
      </c>
      <c r="D517" s="22" t="s">
        <v>493</v>
      </c>
      <c r="E517" s="22" t="s">
        <v>47</v>
      </c>
    </row>
    <row r="518" spans="1:5" x14ac:dyDescent="0.3">
      <c r="A518" s="22" t="s">
        <v>6295</v>
      </c>
      <c r="B518" s="22" t="s">
        <v>6296</v>
      </c>
      <c r="C518" s="22" t="s">
        <v>22</v>
      </c>
      <c r="D518" s="22" t="s">
        <v>493</v>
      </c>
      <c r="E518" s="22" t="s">
        <v>47</v>
      </c>
    </row>
    <row r="519" spans="1:5" x14ac:dyDescent="0.3">
      <c r="A519" s="22" t="s">
        <v>8138</v>
      </c>
      <c r="B519" s="22" t="s">
        <v>8139</v>
      </c>
      <c r="C519" s="22" t="s">
        <v>22</v>
      </c>
      <c r="D519" s="22" t="s">
        <v>493</v>
      </c>
      <c r="E519" s="22" t="s">
        <v>47</v>
      </c>
    </row>
    <row r="520" spans="1:5" x14ac:dyDescent="0.3">
      <c r="A520" s="22" t="s">
        <v>8130</v>
      </c>
      <c r="B520" s="22" t="s">
        <v>8131</v>
      </c>
      <c r="C520" s="22" t="s">
        <v>22</v>
      </c>
      <c r="D520" s="22" t="s">
        <v>493</v>
      </c>
      <c r="E520" s="22" t="s">
        <v>47</v>
      </c>
    </row>
    <row r="521" spans="1:5" x14ac:dyDescent="0.3">
      <c r="A521" s="22" t="s">
        <v>3993</v>
      </c>
      <c r="B521" s="22" t="s">
        <v>3994</v>
      </c>
      <c r="C521" s="22" t="s">
        <v>22</v>
      </c>
      <c r="D521" s="22" t="s">
        <v>493</v>
      </c>
      <c r="E521" s="22" t="s">
        <v>47</v>
      </c>
    </row>
    <row r="522" spans="1:5" x14ac:dyDescent="0.3">
      <c r="A522" s="22" t="s">
        <v>4094</v>
      </c>
      <c r="B522" s="22" t="s">
        <v>4095</v>
      </c>
      <c r="C522" s="22" t="s">
        <v>22</v>
      </c>
      <c r="D522" s="22" t="s">
        <v>493</v>
      </c>
      <c r="E522" s="22" t="s">
        <v>47</v>
      </c>
    </row>
    <row r="523" spans="1:5" x14ac:dyDescent="0.3">
      <c r="A523" s="22" t="s">
        <v>9067</v>
      </c>
      <c r="B523" s="22" t="s">
        <v>9068</v>
      </c>
      <c r="C523" s="22" t="s">
        <v>22</v>
      </c>
      <c r="D523" s="22" t="s">
        <v>493</v>
      </c>
      <c r="E523" s="22" t="s">
        <v>47</v>
      </c>
    </row>
    <row r="524" spans="1:5" x14ac:dyDescent="0.3">
      <c r="A524" s="22" t="s">
        <v>8974</v>
      </c>
      <c r="B524" s="22" t="s">
        <v>8975</v>
      </c>
      <c r="C524" s="22" t="s">
        <v>22</v>
      </c>
      <c r="D524" s="22" t="s">
        <v>493</v>
      </c>
      <c r="E524" s="22" t="s">
        <v>47</v>
      </c>
    </row>
    <row r="525" spans="1:5" x14ac:dyDescent="0.3">
      <c r="A525" s="22" t="s">
        <v>6297</v>
      </c>
      <c r="B525" s="22" t="s">
        <v>6298</v>
      </c>
      <c r="C525" s="22" t="s">
        <v>22</v>
      </c>
      <c r="D525" s="22" t="s">
        <v>493</v>
      </c>
      <c r="E525" s="22" t="s">
        <v>47</v>
      </c>
    </row>
    <row r="526" spans="1:5" x14ac:dyDescent="0.3">
      <c r="A526" s="22" t="s">
        <v>9065</v>
      </c>
      <c r="B526" s="22" t="s">
        <v>9066</v>
      </c>
      <c r="C526" s="22" t="s">
        <v>22</v>
      </c>
      <c r="D526" s="22" t="s">
        <v>493</v>
      </c>
      <c r="E526" s="22" t="s">
        <v>47</v>
      </c>
    </row>
    <row r="527" spans="1:5" x14ac:dyDescent="0.3">
      <c r="A527" s="22" t="s">
        <v>8970</v>
      </c>
      <c r="B527" s="22" t="s">
        <v>8971</v>
      </c>
      <c r="C527" s="22" t="s">
        <v>22</v>
      </c>
      <c r="D527" s="22" t="s">
        <v>493</v>
      </c>
      <c r="E527" s="22" t="s">
        <v>47</v>
      </c>
    </row>
    <row r="528" spans="1:5" x14ac:dyDescent="0.3">
      <c r="A528" s="22" t="s">
        <v>8972</v>
      </c>
      <c r="B528" s="22" t="s">
        <v>8973</v>
      </c>
      <c r="C528" s="22" t="s">
        <v>22</v>
      </c>
      <c r="D528" s="22" t="s">
        <v>493</v>
      </c>
      <c r="E528" s="22" t="s">
        <v>47</v>
      </c>
    </row>
    <row r="529" spans="1:5" x14ac:dyDescent="0.3">
      <c r="A529" s="22" t="s">
        <v>8906</v>
      </c>
      <c r="B529" s="22" t="s">
        <v>8907</v>
      </c>
      <c r="C529" s="22" t="s">
        <v>22</v>
      </c>
      <c r="D529" s="22" t="s">
        <v>493</v>
      </c>
      <c r="E529" s="22" t="s">
        <v>47</v>
      </c>
    </row>
    <row r="530" spans="1:5" x14ac:dyDescent="0.3">
      <c r="A530" s="22" t="s">
        <v>8908</v>
      </c>
      <c r="B530" s="22" t="s">
        <v>8909</v>
      </c>
      <c r="C530" s="22" t="s">
        <v>22</v>
      </c>
      <c r="D530" s="22" t="s">
        <v>493</v>
      </c>
      <c r="E530" s="22" t="s">
        <v>47</v>
      </c>
    </row>
    <row r="531" spans="1:5" x14ac:dyDescent="0.3">
      <c r="A531" s="22" t="s">
        <v>9056</v>
      </c>
      <c r="B531" s="22" t="s">
        <v>9057</v>
      </c>
      <c r="C531" s="22" t="s">
        <v>22</v>
      </c>
      <c r="D531" s="22" t="s">
        <v>493</v>
      </c>
      <c r="E531" s="22" t="s">
        <v>47</v>
      </c>
    </row>
    <row r="532" spans="1:5" x14ac:dyDescent="0.3">
      <c r="A532" s="22" t="s">
        <v>9050</v>
      </c>
      <c r="B532" s="22" t="s">
        <v>9051</v>
      </c>
      <c r="C532" s="22" t="s">
        <v>22</v>
      </c>
      <c r="D532" s="22" t="s">
        <v>493</v>
      </c>
      <c r="E532" s="22" t="s">
        <v>47</v>
      </c>
    </row>
    <row r="533" spans="1:5" x14ac:dyDescent="0.3">
      <c r="A533" s="22" t="s">
        <v>8968</v>
      </c>
      <c r="B533" s="22" t="s">
        <v>8969</v>
      </c>
      <c r="C533" s="22" t="s">
        <v>22</v>
      </c>
      <c r="D533" s="22" t="s">
        <v>493</v>
      </c>
      <c r="E533" s="22" t="s">
        <v>47</v>
      </c>
    </row>
    <row r="534" spans="1:5" x14ac:dyDescent="0.3">
      <c r="A534" s="22" t="s">
        <v>9042</v>
      </c>
      <c r="B534" s="22" t="s">
        <v>9043</v>
      </c>
      <c r="C534" s="22" t="s">
        <v>22</v>
      </c>
      <c r="D534" s="22" t="s">
        <v>493</v>
      </c>
      <c r="E534" s="22" t="s">
        <v>47</v>
      </c>
    </row>
    <row r="535" spans="1:5" x14ac:dyDescent="0.3">
      <c r="A535" s="22" t="s">
        <v>9044</v>
      </c>
      <c r="B535" s="22" t="s">
        <v>9045</v>
      </c>
      <c r="C535" s="22" t="s">
        <v>22</v>
      </c>
      <c r="D535" s="22" t="s">
        <v>493</v>
      </c>
      <c r="E535" s="22" t="s">
        <v>47</v>
      </c>
    </row>
    <row r="536" spans="1:5" x14ac:dyDescent="0.3">
      <c r="A536" s="22" t="s">
        <v>9048</v>
      </c>
      <c r="B536" s="22" t="s">
        <v>9049</v>
      </c>
      <c r="C536" s="22" t="s">
        <v>22</v>
      </c>
      <c r="D536" s="22" t="s">
        <v>493</v>
      </c>
      <c r="E536" s="22" t="s">
        <v>47</v>
      </c>
    </row>
    <row r="537" spans="1:5" x14ac:dyDescent="0.3">
      <c r="A537" s="22" t="s">
        <v>7563</v>
      </c>
      <c r="B537" s="22" t="s">
        <v>7564</v>
      </c>
      <c r="C537" s="22" t="s">
        <v>22</v>
      </c>
      <c r="D537" s="22" t="s">
        <v>493</v>
      </c>
      <c r="E537" s="22" t="s">
        <v>47</v>
      </c>
    </row>
    <row r="538" spans="1:5" x14ac:dyDescent="0.3">
      <c r="A538" s="22" t="s">
        <v>9046</v>
      </c>
      <c r="B538" s="22" t="s">
        <v>9047</v>
      </c>
      <c r="C538" s="22" t="s">
        <v>22</v>
      </c>
      <c r="D538" s="22" t="s">
        <v>493</v>
      </c>
      <c r="E538" s="22" t="s">
        <v>47</v>
      </c>
    </row>
    <row r="539" spans="1:5" x14ac:dyDescent="0.3">
      <c r="A539" s="22" t="s">
        <v>9036</v>
      </c>
      <c r="B539" s="22" t="s">
        <v>9037</v>
      </c>
      <c r="C539" s="22" t="s">
        <v>22</v>
      </c>
      <c r="D539" s="22" t="s">
        <v>493</v>
      </c>
      <c r="E539" s="22" t="s">
        <v>47</v>
      </c>
    </row>
    <row r="540" spans="1:5" x14ac:dyDescent="0.3">
      <c r="A540" s="22" t="s">
        <v>9038</v>
      </c>
      <c r="B540" s="22" t="s">
        <v>9039</v>
      </c>
      <c r="C540" s="22" t="s">
        <v>22</v>
      </c>
      <c r="D540" s="22" t="s">
        <v>493</v>
      </c>
      <c r="E540" s="22" t="s">
        <v>47</v>
      </c>
    </row>
    <row r="541" spans="1:5" x14ac:dyDescent="0.3">
      <c r="A541" s="22" t="s">
        <v>9125</v>
      </c>
      <c r="B541" s="22" t="s">
        <v>9126</v>
      </c>
      <c r="C541" s="22" t="s">
        <v>22</v>
      </c>
      <c r="D541" s="22" t="s">
        <v>493</v>
      </c>
      <c r="E541" s="22" t="s">
        <v>47</v>
      </c>
    </row>
    <row r="542" spans="1:5" x14ac:dyDescent="0.3">
      <c r="A542" s="22" t="s">
        <v>9071</v>
      </c>
      <c r="B542" s="22" t="s">
        <v>9045</v>
      </c>
      <c r="C542" s="22" t="s">
        <v>22</v>
      </c>
      <c r="D542" s="22" t="s">
        <v>493</v>
      </c>
      <c r="E542" s="22" t="s">
        <v>47</v>
      </c>
    </row>
    <row r="543" spans="1:5" x14ac:dyDescent="0.3">
      <c r="A543" s="22" t="s">
        <v>8140</v>
      </c>
      <c r="B543" s="22" t="s">
        <v>8141</v>
      </c>
      <c r="C543" s="22" t="s">
        <v>22</v>
      </c>
      <c r="D543" s="22" t="s">
        <v>493</v>
      </c>
      <c r="E543" s="22" t="s">
        <v>47</v>
      </c>
    </row>
    <row r="544" spans="1:5" x14ac:dyDescent="0.3">
      <c r="A544" s="22" t="s">
        <v>8754</v>
      </c>
      <c r="B544" s="22" t="s">
        <v>8755</v>
      </c>
      <c r="C544" s="22" t="s">
        <v>22</v>
      </c>
      <c r="D544" s="22" t="s">
        <v>493</v>
      </c>
      <c r="E544" s="22" t="s">
        <v>47</v>
      </c>
    </row>
    <row r="545" spans="1:5" x14ac:dyDescent="0.3">
      <c r="A545" s="22" t="s">
        <v>9034</v>
      </c>
      <c r="B545" s="22" t="s">
        <v>9035</v>
      </c>
      <c r="C545" s="22" t="s">
        <v>22</v>
      </c>
      <c r="D545" s="22" t="s">
        <v>493</v>
      </c>
      <c r="E545" s="22" t="s">
        <v>47</v>
      </c>
    </row>
    <row r="546" spans="1:5" x14ac:dyDescent="0.3">
      <c r="A546" s="22" t="s">
        <v>9062</v>
      </c>
      <c r="B546" s="22" t="s">
        <v>9035</v>
      </c>
      <c r="C546" s="22" t="s">
        <v>22</v>
      </c>
      <c r="D546" s="22" t="s">
        <v>493</v>
      </c>
      <c r="E546" s="22" t="s">
        <v>47</v>
      </c>
    </row>
    <row r="547" spans="1:5" x14ac:dyDescent="0.3">
      <c r="A547" s="22" t="s">
        <v>9063</v>
      </c>
      <c r="B547" s="22" t="s">
        <v>9064</v>
      </c>
      <c r="C547" s="22" t="s">
        <v>22</v>
      </c>
      <c r="D547" s="22" t="s">
        <v>493</v>
      </c>
      <c r="E547" s="22" t="s">
        <v>47</v>
      </c>
    </row>
    <row r="548" spans="1:5" x14ac:dyDescent="0.3">
      <c r="A548" s="22" t="s">
        <v>9060</v>
      </c>
      <c r="B548" s="22" t="s">
        <v>9061</v>
      </c>
      <c r="C548" s="22" t="s">
        <v>22</v>
      </c>
      <c r="D548" s="22" t="s">
        <v>493</v>
      </c>
      <c r="E548" s="22" t="s">
        <v>47</v>
      </c>
    </row>
    <row r="549" spans="1:5" x14ac:dyDescent="0.3">
      <c r="A549" s="22" t="s">
        <v>9028</v>
      </c>
      <c r="B549" s="22" t="s">
        <v>9029</v>
      </c>
      <c r="C549" s="22" t="s">
        <v>22</v>
      </c>
      <c r="D549" s="22" t="s">
        <v>493</v>
      </c>
      <c r="E549" s="22" t="s">
        <v>47</v>
      </c>
    </row>
    <row r="550" spans="1:5" x14ac:dyDescent="0.3">
      <c r="A550" s="22" t="s">
        <v>9052</v>
      </c>
      <c r="B550" s="22" t="s">
        <v>9053</v>
      </c>
      <c r="C550" s="22" t="s">
        <v>22</v>
      </c>
      <c r="D550" s="22" t="s">
        <v>493</v>
      </c>
      <c r="E550" s="22" t="s">
        <v>47</v>
      </c>
    </row>
    <row r="551" spans="1:5" x14ac:dyDescent="0.3">
      <c r="A551" s="22" t="s">
        <v>9054</v>
      </c>
      <c r="B551" s="22" t="s">
        <v>9055</v>
      </c>
      <c r="C551" s="22" t="s">
        <v>22</v>
      </c>
      <c r="D551" s="22" t="s">
        <v>493</v>
      </c>
      <c r="E551" s="22" t="s">
        <v>47</v>
      </c>
    </row>
    <row r="552" spans="1:5" x14ac:dyDescent="0.3">
      <c r="A552" s="22" t="s">
        <v>8910</v>
      </c>
      <c r="B552" s="22" t="s">
        <v>8911</v>
      </c>
      <c r="C552" s="22" t="s">
        <v>22</v>
      </c>
      <c r="D552" s="22" t="s">
        <v>493</v>
      </c>
      <c r="E552" s="22" t="s">
        <v>47</v>
      </c>
    </row>
    <row r="553" spans="1:5" x14ac:dyDescent="0.3">
      <c r="A553" s="22" t="s">
        <v>9058</v>
      </c>
      <c r="B553" s="22" t="s">
        <v>9059</v>
      </c>
      <c r="C553" s="22" t="s">
        <v>22</v>
      </c>
      <c r="D553" s="22" t="s">
        <v>493</v>
      </c>
      <c r="E553" s="22" t="s">
        <v>47</v>
      </c>
    </row>
    <row r="554" spans="1:5" x14ac:dyDescent="0.3">
      <c r="A554" s="22" t="s">
        <v>9040</v>
      </c>
      <c r="B554" s="22" t="s">
        <v>9041</v>
      </c>
      <c r="C554" s="22" t="s">
        <v>22</v>
      </c>
      <c r="D554" s="22" t="s">
        <v>493</v>
      </c>
      <c r="E554" s="22" t="s">
        <v>47</v>
      </c>
    </row>
    <row r="555" spans="1:5" x14ac:dyDescent="0.3">
      <c r="A555" s="22" t="s">
        <v>9069</v>
      </c>
      <c r="B555" s="22" t="s">
        <v>9070</v>
      </c>
      <c r="C555" s="22" t="s">
        <v>22</v>
      </c>
      <c r="D555" s="22" t="s">
        <v>493</v>
      </c>
      <c r="E555" s="22" t="s">
        <v>47</v>
      </c>
    </row>
    <row r="556" spans="1:5" x14ac:dyDescent="0.3">
      <c r="A556" s="22" t="s">
        <v>9026</v>
      </c>
      <c r="B556" s="22" t="s">
        <v>9027</v>
      </c>
      <c r="C556" s="22" t="s">
        <v>22</v>
      </c>
      <c r="D556" s="22" t="s">
        <v>493</v>
      </c>
      <c r="E556" s="22" t="s">
        <v>47</v>
      </c>
    </row>
    <row r="557" spans="1:5" x14ac:dyDescent="0.3">
      <c r="A557" s="22" t="s">
        <v>9030</v>
      </c>
      <c r="B557" s="22" t="s">
        <v>9031</v>
      </c>
      <c r="C557" s="22" t="s">
        <v>22</v>
      </c>
      <c r="D557" s="22" t="s">
        <v>493</v>
      </c>
      <c r="E557" s="22" t="s">
        <v>47</v>
      </c>
    </row>
    <row r="558" spans="1:5" x14ac:dyDescent="0.3">
      <c r="A558" s="22" t="s">
        <v>9032</v>
      </c>
      <c r="B558" s="22" t="s">
        <v>9033</v>
      </c>
      <c r="C558" s="22" t="s">
        <v>22</v>
      </c>
      <c r="D558" s="22" t="s">
        <v>493</v>
      </c>
      <c r="E558" s="22" t="s">
        <v>47</v>
      </c>
    </row>
    <row r="559" spans="1:5" x14ac:dyDescent="0.3">
      <c r="A559" s="22" t="s">
        <v>10213</v>
      </c>
      <c r="B559" s="22" t="s">
        <v>10214</v>
      </c>
      <c r="C559" s="22" t="s">
        <v>366</v>
      </c>
      <c r="D559" s="22" t="s">
        <v>493</v>
      </c>
      <c r="E559" s="22" t="s">
        <v>9</v>
      </c>
    </row>
    <row r="560" spans="1:5" x14ac:dyDescent="0.3">
      <c r="A560" s="22" t="s">
        <v>1470</v>
      </c>
      <c r="B560" s="22" t="s">
        <v>1471</v>
      </c>
      <c r="C560" s="22" t="s">
        <v>366</v>
      </c>
      <c r="D560" s="22" t="s">
        <v>493</v>
      </c>
      <c r="E560" s="22" t="s">
        <v>9</v>
      </c>
    </row>
    <row r="561" spans="1:5" x14ac:dyDescent="0.3">
      <c r="A561" s="22" t="s">
        <v>10318</v>
      </c>
      <c r="B561" s="22" t="s">
        <v>10319</v>
      </c>
      <c r="C561" s="22" t="s">
        <v>366</v>
      </c>
      <c r="D561" s="22" t="s">
        <v>493</v>
      </c>
      <c r="E561" s="22" t="s">
        <v>9</v>
      </c>
    </row>
    <row r="562" spans="1:5" x14ac:dyDescent="0.3">
      <c r="A562" s="22" t="s">
        <v>541</v>
      </c>
      <c r="B562" s="22" t="s">
        <v>542</v>
      </c>
      <c r="C562" s="22" t="s">
        <v>366</v>
      </c>
      <c r="D562" s="22" t="s">
        <v>493</v>
      </c>
      <c r="E562" s="22" t="s">
        <v>9</v>
      </c>
    </row>
    <row r="563" spans="1:5" x14ac:dyDescent="0.3">
      <c r="A563" s="22" t="s">
        <v>541</v>
      </c>
      <c r="B563" s="22" t="s">
        <v>543</v>
      </c>
      <c r="C563" s="22" t="s">
        <v>366</v>
      </c>
      <c r="D563" s="22" t="s">
        <v>493</v>
      </c>
      <c r="E563" s="22" t="s">
        <v>9</v>
      </c>
    </row>
    <row r="564" spans="1:5" x14ac:dyDescent="0.3">
      <c r="A564" s="22" t="s">
        <v>6340</v>
      </c>
      <c r="B564" s="22" t="s">
        <v>6341</v>
      </c>
      <c r="C564" s="22" t="s">
        <v>366</v>
      </c>
      <c r="D564" s="22" t="s">
        <v>493</v>
      </c>
      <c r="E564" s="22" t="s">
        <v>9</v>
      </c>
    </row>
    <row r="565" spans="1:5" x14ac:dyDescent="0.3">
      <c r="A565" s="22" t="s">
        <v>6498</v>
      </c>
      <c r="B565" s="22" t="s">
        <v>6499</v>
      </c>
      <c r="C565" s="22" t="s">
        <v>366</v>
      </c>
      <c r="D565" s="22" t="s">
        <v>493</v>
      </c>
      <c r="E565" s="22" t="s">
        <v>9</v>
      </c>
    </row>
    <row r="566" spans="1:5" x14ac:dyDescent="0.3">
      <c r="A566" s="22" t="s">
        <v>3316</v>
      </c>
      <c r="B566" s="22" t="s">
        <v>3317</v>
      </c>
      <c r="C566" s="22" t="s">
        <v>366</v>
      </c>
      <c r="D566" s="22" t="s">
        <v>493</v>
      </c>
      <c r="E566" s="22" t="s">
        <v>9</v>
      </c>
    </row>
    <row r="567" spans="1:5" x14ac:dyDescent="0.3">
      <c r="A567" s="22" t="s">
        <v>7227</v>
      </c>
      <c r="B567" s="22" t="s">
        <v>7228</v>
      </c>
      <c r="C567" s="22" t="s">
        <v>366</v>
      </c>
      <c r="D567" s="22" t="s">
        <v>493</v>
      </c>
      <c r="E567" s="22" t="s">
        <v>9</v>
      </c>
    </row>
    <row r="568" spans="1:5" x14ac:dyDescent="0.3">
      <c r="A568" s="22" t="s">
        <v>6104</v>
      </c>
      <c r="B568" s="22" t="s">
        <v>6105</v>
      </c>
      <c r="C568" s="22" t="s">
        <v>366</v>
      </c>
      <c r="D568" s="22" t="s">
        <v>493</v>
      </c>
      <c r="E568" s="22" t="s">
        <v>9</v>
      </c>
    </row>
    <row r="569" spans="1:5" x14ac:dyDescent="0.3">
      <c r="A569" s="22" t="s">
        <v>1171</v>
      </c>
      <c r="B569" s="22" t="s">
        <v>1172</v>
      </c>
      <c r="C569" s="22" t="s">
        <v>366</v>
      </c>
      <c r="D569" s="22" t="s">
        <v>493</v>
      </c>
      <c r="E569" s="22" t="s">
        <v>9</v>
      </c>
    </row>
    <row r="570" spans="1:5" x14ac:dyDescent="0.3">
      <c r="A570" s="22" t="s">
        <v>11083</v>
      </c>
      <c r="B570" s="22" t="s">
        <v>11084</v>
      </c>
      <c r="C570" s="22" t="s">
        <v>366</v>
      </c>
      <c r="D570" s="22" t="s">
        <v>493</v>
      </c>
      <c r="E570" s="22" t="s">
        <v>9</v>
      </c>
    </row>
    <row r="571" spans="1:5" x14ac:dyDescent="0.3">
      <c r="A571" s="22" t="s">
        <v>9679</v>
      </c>
      <c r="B571" s="22" t="s">
        <v>9680</v>
      </c>
      <c r="C571" s="22" t="s">
        <v>366</v>
      </c>
      <c r="D571" s="22" t="s">
        <v>493</v>
      </c>
      <c r="E571" s="22" t="s">
        <v>9</v>
      </c>
    </row>
    <row r="572" spans="1:5" x14ac:dyDescent="0.3">
      <c r="A572" s="22" t="s">
        <v>1714</v>
      </c>
      <c r="B572" s="22" t="s">
        <v>1715</v>
      </c>
      <c r="C572" s="22" t="s">
        <v>366</v>
      </c>
      <c r="D572" s="22" t="s">
        <v>493</v>
      </c>
      <c r="E572" s="22" t="s">
        <v>9</v>
      </c>
    </row>
    <row r="573" spans="1:5" x14ac:dyDescent="0.3">
      <c r="A573" s="22" t="s">
        <v>9884</v>
      </c>
      <c r="B573" s="22" t="s">
        <v>9885</v>
      </c>
      <c r="C573" s="22" t="s">
        <v>366</v>
      </c>
      <c r="D573" s="22" t="s">
        <v>493</v>
      </c>
      <c r="E573" s="22" t="s">
        <v>9</v>
      </c>
    </row>
    <row r="574" spans="1:5" x14ac:dyDescent="0.3">
      <c r="A574" s="22" t="s">
        <v>868</v>
      </c>
      <c r="B574" s="22" t="s">
        <v>869</v>
      </c>
      <c r="C574" s="22" t="s">
        <v>366</v>
      </c>
      <c r="D574" s="22" t="s">
        <v>493</v>
      </c>
      <c r="E574" s="22" t="s">
        <v>9</v>
      </c>
    </row>
    <row r="575" spans="1:5" x14ac:dyDescent="0.3">
      <c r="A575" s="22" t="s">
        <v>3883</v>
      </c>
      <c r="B575" s="22" t="s">
        <v>3884</v>
      </c>
      <c r="C575" s="22" t="s">
        <v>366</v>
      </c>
      <c r="D575" s="22" t="s">
        <v>493</v>
      </c>
      <c r="E575" s="22" t="s">
        <v>9</v>
      </c>
    </row>
    <row r="576" spans="1:5" x14ac:dyDescent="0.3">
      <c r="A576" s="22" t="s">
        <v>9275</v>
      </c>
      <c r="B576" s="22" t="s">
        <v>9276</v>
      </c>
      <c r="C576" s="22" t="s">
        <v>366</v>
      </c>
      <c r="D576" s="22" t="s">
        <v>493</v>
      </c>
      <c r="E576" s="22" t="s">
        <v>9</v>
      </c>
    </row>
    <row r="577" spans="1:5" x14ac:dyDescent="0.3">
      <c r="A577" s="22" t="s">
        <v>9343</v>
      </c>
      <c r="B577" s="22" t="s">
        <v>9344</v>
      </c>
      <c r="C577" s="22" t="s">
        <v>366</v>
      </c>
      <c r="D577" s="22" t="s">
        <v>493</v>
      </c>
      <c r="E577" s="22" t="s">
        <v>9</v>
      </c>
    </row>
    <row r="578" spans="1:5" x14ac:dyDescent="0.3">
      <c r="A578" s="22" t="s">
        <v>4512</v>
      </c>
      <c r="B578" s="22" t="s">
        <v>4513</v>
      </c>
      <c r="C578" s="22" t="s">
        <v>366</v>
      </c>
      <c r="D578" s="22" t="s">
        <v>493</v>
      </c>
      <c r="E578" s="22" t="s">
        <v>9</v>
      </c>
    </row>
    <row r="579" spans="1:5" x14ac:dyDescent="0.3">
      <c r="A579" s="22" t="s">
        <v>9277</v>
      </c>
      <c r="B579" s="22" t="s">
        <v>9278</v>
      </c>
      <c r="C579" s="22" t="s">
        <v>366</v>
      </c>
      <c r="D579" s="22" t="s">
        <v>493</v>
      </c>
      <c r="E579" s="22" t="s">
        <v>9</v>
      </c>
    </row>
    <row r="580" spans="1:5" x14ac:dyDescent="0.3">
      <c r="A580" s="22" t="s">
        <v>8422</v>
      </c>
      <c r="B580" s="22" t="s">
        <v>8423</v>
      </c>
      <c r="C580" s="22" t="s">
        <v>366</v>
      </c>
      <c r="D580" s="22" t="s">
        <v>493</v>
      </c>
      <c r="E580" s="22" t="s">
        <v>9</v>
      </c>
    </row>
    <row r="581" spans="1:5" x14ac:dyDescent="0.3">
      <c r="A581" s="22" t="s">
        <v>10855</v>
      </c>
      <c r="B581" s="22" t="s">
        <v>10856</v>
      </c>
      <c r="C581" s="22" t="s">
        <v>366</v>
      </c>
      <c r="D581" s="22" t="s">
        <v>493</v>
      </c>
      <c r="E581" s="22" t="s">
        <v>9</v>
      </c>
    </row>
    <row r="582" spans="1:5" x14ac:dyDescent="0.3">
      <c r="A582" s="22" t="s">
        <v>1317</v>
      </c>
      <c r="B582" s="22" t="s">
        <v>1318</v>
      </c>
      <c r="C582" s="22" t="s">
        <v>366</v>
      </c>
      <c r="D582" s="22" t="s">
        <v>493</v>
      </c>
      <c r="E582" s="22" t="s">
        <v>9</v>
      </c>
    </row>
    <row r="583" spans="1:5" x14ac:dyDescent="0.3">
      <c r="A583" s="22" t="s">
        <v>1971</v>
      </c>
      <c r="B583" s="22" t="s">
        <v>1972</v>
      </c>
      <c r="C583" s="22" t="s">
        <v>366</v>
      </c>
      <c r="D583" s="22" t="s">
        <v>493</v>
      </c>
      <c r="E583" s="22" t="s">
        <v>9</v>
      </c>
    </row>
    <row r="584" spans="1:5" x14ac:dyDescent="0.3">
      <c r="A584" s="22" t="s">
        <v>6713</v>
      </c>
      <c r="B584" s="22" t="s">
        <v>6714</v>
      </c>
      <c r="C584" s="22" t="s">
        <v>366</v>
      </c>
      <c r="D584" s="22" t="s">
        <v>493</v>
      </c>
      <c r="E584" s="22" t="s">
        <v>9</v>
      </c>
    </row>
    <row r="585" spans="1:5" x14ac:dyDescent="0.3">
      <c r="A585" s="22" t="s">
        <v>4510</v>
      </c>
      <c r="B585" s="22" t="s">
        <v>4511</v>
      </c>
      <c r="C585" s="22" t="s">
        <v>366</v>
      </c>
      <c r="D585" s="22" t="s">
        <v>493</v>
      </c>
      <c r="E585" s="22" t="s">
        <v>9</v>
      </c>
    </row>
    <row r="586" spans="1:5" x14ac:dyDescent="0.3">
      <c r="A586" s="22" t="s">
        <v>7128</v>
      </c>
      <c r="B586" s="22" t="s">
        <v>7129</v>
      </c>
      <c r="C586" s="22" t="s">
        <v>366</v>
      </c>
      <c r="D586" s="22" t="s">
        <v>493</v>
      </c>
      <c r="E586" s="22" t="s">
        <v>9</v>
      </c>
    </row>
    <row r="587" spans="1:5" x14ac:dyDescent="0.3">
      <c r="A587" s="22" t="s">
        <v>6084</v>
      </c>
      <c r="B587" s="22" t="s">
        <v>6085</v>
      </c>
      <c r="C587" s="22" t="s">
        <v>366</v>
      </c>
      <c r="D587" s="22" t="s">
        <v>493</v>
      </c>
      <c r="E587" s="22" t="s">
        <v>9</v>
      </c>
    </row>
    <row r="588" spans="1:5" x14ac:dyDescent="0.3">
      <c r="A588" s="22" t="s">
        <v>5644</v>
      </c>
      <c r="B588" s="22" t="s">
        <v>5645</v>
      </c>
      <c r="C588" s="22" t="s">
        <v>366</v>
      </c>
      <c r="D588" s="22" t="s">
        <v>493</v>
      </c>
      <c r="E588" s="22" t="s">
        <v>9</v>
      </c>
    </row>
    <row r="589" spans="1:5" x14ac:dyDescent="0.3">
      <c r="A589" s="22" t="s">
        <v>3180</v>
      </c>
      <c r="B589" s="22" t="s">
        <v>3181</v>
      </c>
      <c r="C589" s="22" t="s">
        <v>366</v>
      </c>
      <c r="D589" s="22" t="s">
        <v>493</v>
      </c>
      <c r="E589" s="22" t="s">
        <v>9</v>
      </c>
    </row>
    <row r="590" spans="1:5" x14ac:dyDescent="0.3">
      <c r="A590" s="22" t="s">
        <v>9978</v>
      </c>
      <c r="B590" s="22" t="s">
        <v>9979</v>
      </c>
      <c r="C590" s="22" t="s">
        <v>366</v>
      </c>
      <c r="D590" s="22" t="s">
        <v>493</v>
      </c>
      <c r="E590" s="22" t="s">
        <v>9</v>
      </c>
    </row>
    <row r="591" spans="1:5" x14ac:dyDescent="0.3">
      <c r="A591" s="22" t="s">
        <v>11185</v>
      </c>
      <c r="B591" s="22" t="s">
        <v>11186</v>
      </c>
      <c r="C591" s="22" t="s">
        <v>366</v>
      </c>
      <c r="D591" s="22" t="s">
        <v>493</v>
      </c>
      <c r="E591" s="22" t="s">
        <v>9</v>
      </c>
    </row>
    <row r="592" spans="1:5" x14ac:dyDescent="0.3">
      <c r="A592" s="22" t="s">
        <v>6942</v>
      </c>
      <c r="B592" s="22" t="s">
        <v>6944</v>
      </c>
      <c r="C592" s="22" t="s">
        <v>366</v>
      </c>
      <c r="D592" s="22" t="s">
        <v>493</v>
      </c>
      <c r="E592" s="22" t="s">
        <v>9</v>
      </c>
    </row>
    <row r="593" spans="1:5" x14ac:dyDescent="0.3">
      <c r="A593" s="22" t="s">
        <v>7009</v>
      </c>
      <c r="B593" s="22" t="s">
        <v>7010</v>
      </c>
      <c r="C593" s="22" t="s">
        <v>366</v>
      </c>
      <c r="D593" s="22" t="s">
        <v>493</v>
      </c>
      <c r="E593" s="22" t="s">
        <v>9</v>
      </c>
    </row>
    <row r="594" spans="1:5" x14ac:dyDescent="0.3">
      <c r="A594" s="22" t="s">
        <v>4461</v>
      </c>
      <c r="B594" s="22" t="s">
        <v>4462</v>
      </c>
      <c r="C594" s="22" t="s">
        <v>366</v>
      </c>
      <c r="D594" s="22" t="s">
        <v>493</v>
      </c>
      <c r="E594" s="22" t="s">
        <v>9</v>
      </c>
    </row>
    <row r="595" spans="1:5" x14ac:dyDescent="0.3">
      <c r="A595" s="22" t="s">
        <v>6788</v>
      </c>
      <c r="B595" s="22" t="s">
        <v>6789</v>
      </c>
      <c r="C595" s="22" t="s">
        <v>366</v>
      </c>
      <c r="D595" s="22" t="s">
        <v>493</v>
      </c>
      <c r="E595" s="22" t="s">
        <v>9</v>
      </c>
    </row>
    <row r="596" spans="1:5" x14ac:dyDescent="0.3">
      <c r="A596" s="22" t="s">
        <v>6020</v>
      </c>
      <c r="B596" s="22" t="s">
        <v>6021</v>
      </c>
      <c r="C596" s="22" t="s">
        <v>366</v>
      </c>
      <c r="D596" s="22" t="s">
        <v>493</v>
      </c>
      <c r="E596" s="22" t="s">
        <v>9</v>
      </c>
    </row>
    <row r="597" spans="1:5" x14ac:dyDescent="0.3">
      <c r="A597" s="22" t="s">
        <v>6020</v>
      </c>
      <c r="B597" s="22" t="s">
        <v>6022</v>
      </c>
      <c r="C597" s="22" t="s">
        <v>366</v>
      </c>
      <c r="D597" s="22" t="s">
        <v>493</v>
      </c>
      <c r="E597" s="22" t="s">
        <v>9</v>
      </c>
    </row>
    <row r="598" spans="1:5" x14ac:dyDescent="0.3">
      <c r="A598" s="22" t="s">
        <v>7693</v>
      </c>
      <c r="B598" s="22" t="s">
        <v>7694</v>
      </c>
      <c r="C598" s="22" t="s">
        <v>366</v>
      </c>
      <c r="D598" s="22" t="s">
        <v>493</v>
      </c>
      <c r="E598" s="22" t="s">
        <v>9</v>
      </c>
    </row>
    <row r="599" spans="1:5" x14ac:dyDescent="0.3">
      <c r="A599" s="22" t="s">
        <v>8367</v>
      </c>
      <c r="B599" s="22" t="s">
        <v>8368</v>
      </c>
      <c r="C599" s="22" t="s">
        <v>366</v>
      </c>
      <c r="D599" s="22" t="s">
        <v>493</v>
      </c>
      <c r="E599" s="22" t="s">
        <v>9</v>
      </c>
    </row>
    <row r="600" spans="1:5" x14ac:dyDescent="0.3">
      <c r="A600" s="22" t="s">
        <v>8229</v>
      </c>
      <c r="B600" s="22" t="s">
        <v>8230</v>
      </c>
      <c r="C600" s="22" t="s">
        <v>366</v>
      </c>
      <c r="D600" s="22" t="s">
        <v>493</v>
      </c>
      <c r="E600" s="22" t="s">
        <v>9</v>
      </c>
    </row>
    <row r="601" spans="1:5" x14ac:dyDescent="0.3">
      <c r="A601" s="22" t="s">
        <v>8377</v>
      </c>
      <c r="B601" s="22" t="s">
        <v>8378</v>
      </c>
      <c r="C601" s="22" t="s">
        <v>366</v>
      </c>
      <c r="D601" s="22" t="s">
        <v>493</v>
      </c>
      <c r="E601" s="22" t="s">
        <v>9</v>
      </c>
    </row>
    <row r="602" spans="1:5" x14ac:dyDescent="0.3">
      <c r="A602" s="22" t="s">
        <v>11391</v>
      </c>
      <c r="B602" s="22" t="s">
        <v>11392</v>
      </c>
      <c r="C602" s="22" t="s">
        <v>366</v>
      </c>
      <c r="D602" s="22" t="s">
        <v>865</v>
      </c>
      <c r="E602" s="22" t="s">
        <v>9</v>
      </c>
    </row>
    <row r="603" spans="1:5" x14ac:dyDescent="0.3">
      <c r="A603" s="22" t="s">
        <v>6231</v>
      </c>
      <c r="B603" s="22" t="s">
        <v>6232</v>
      </c>
      <c r="C603" s="22" t="s">
        <v>366</v>
      </c>
      <c r="D603" s="22" t="s">
        <v>865</v>
      </c>
      <c r="E603" s="22" t="s">
        <v>9</v>
      </c>
    </row>
    <row r="604" spans="1:5" x14ac:dyDescent="0.3">
      <c r="A604" s="22" t="s">
        <v>6243</v>
      </c>
      <c r="B604" s="22" t="s">
        <v>6244</v>
      </c>
      <c r="C604" s="22" t="s">
        <v>366</v>
      </c>
      <c r="D604" s="22" t="s">
        <v>865</v>
      </c>
      <c r="E604" s="22" t="s">
        <v>9</v>
      </c>
    </row>
    <row r="605" spans="1:5" x14ac:dyDescent="0.3">
      <c r="A605" s="22" t="s">
        <v>11827</v>
      </c>
      <c r="B605" s="22" t="s">
        <v>11857</v>
      </c>
      <c r="C605" s="22" t="s">
        <v>366</v>
      </c>
      <c r="D605" s="22" t="s">
        <v>8</v>
      </c>
      <c r="E605" s="22" t="s">
        <v>47</v>
      </c>
    </row>
    <row r="606" spans="1:5" x14ac:dyDescent="0.3">
      <c r="A606" s="22" t="s">
        <v>6689</v>
      </c>
      <c r="B606" s="22" t="s">
        <v>6690</v>
      </c>
      <c r="C606" s="22" t="s">
        <v>399</v>
      </c>
      <c r="D606" s="22" t="s">
        <v>493</v>
      </c>
      <c r="E606" s="22" t="s">
        <v>9</v>
      </c>
    </row>
    <row r="607" spans="1:5" x14ac:dyDescent="0.3">
      <c r="A607" s="22" t="s">
        <v>3865</v>
      </c>
      <c r="B607" s="22" t="s">
        <v>3866</v>
      </c>
      <c r="C607" s="22" t="s">
        <v>399</v>
      </c>
      <c r="D607" s="22" t="s">
        <v>493</v>
      </c>
      <c r="E607" s="22" t="s">
        <v>9</v>
      </c>
    </row>
    <row r="608" spans="1:5" x14ac:dyDescent="0.3">
      <c r="A608" s="22" t="s">
        <v>10437</v>
      </c>
      <c r="B608" s="22" t="s">
        <v>10438</v>
      </c>
      <c r="C608" s="22" t="s">
        <v>399</v>
      </c>
      <c r="D608" s="22" t="s">
        <v>493</v>
      </c>
      <c r="E608" s="22" t="s">
        <v>9</v>
      </c>
    </row>
    <row r="609" spans="1:5" x14ac:dyDescent="0.3">
      <c r="A609" s="22" t="s">
        <v>2314</v>
      </c>
      <c r="B609" s="22" t="s">
        <v>2315</v>
      </c>
      <c r="C609" s="22" t="s">
        <v>399</v>
      </c>
      <c r="D609" s="22" t="s">
        <v>493</v>
      </c>
      <c r="E609" s="22" t="s">
        <v>9</v>
      </c>
    </row>
    <row r="610" spans="1:5" x14ac:dyDescent="0.3">
      <c r="A610" s="22" t="s">
        <v>856</v>
      </c>
      <c r="B610" s="22" t="s">
        <v>857</v>
      </c>
      <c r="C610" s="22" t="s">
        <v>399</v>
      </c>
      <c r="D610" s="22" t="s">
        <v>493</v>
      </c>
      <c r="E610" s="22" t="s">
        <v>9</v>
      </c>
    </row>
    <row r="611" spans="1:5" x14ac:dyDescent="0.3">
      <c r="A611" s="22" t="s">
        <v>856</v>
      </c>
      <c r="B611" s="22" t="s">
        <v>858</v>
      </c>
      <c r="C611" s="22" t="s">
        <v>399</v>
      </c>
      <c r="D611" s="22" t="s">
        <v>493</v>
      </c>
      <c r="E611" s="22" t="s">
        <v>9</v>
      </c>
    </row>
    <row r="612" spans="1:5" x14ac:dyDescent="0.3">
      <c r="A612" s="22" t="s">
        <v>6478</v>
      </c>
      <c r="B612" s="22" t="s">
        <v>6479</v>
      </c>
      <c r="C612" s="22" t="s">
        <v>399</v>
      </c>
      <c r="D612" s="22" t="s">
        <v>493</v>
      </c>
      <c r="E612" s="22" t="s">
        <v>9</v>
      </c>
    </row>
    <row r="613" spans="1:5" x14ac:dyDescent="0.3">
      <c r="A613" s="22" t="s">
        <v>1024</v>
      </c>
      <c r="B613" s="22" t="s">
        <v>1025</v>
      </c>
      <c r="C613" s="22" t="s">
        <v>399</v>
      </c>
      <c r="D613" s="22" t="s">
        <v>493</v>
      </c>
      <c r="E613" s="22" t="s">
        <v>9</v>
      </c>
    </row>
    <row r="614" spans="1:5" x14ac:dyDescent="0.3">
      <c r="A614" s="22" t="s">
        <v>6660</v>
      </c>
      <c r="B614" s="22" t="s">
        <v>6661</v>
      </c>
      <c r="C614" s="22" t="s">
        <v>399</v>
      </c>
      <c r="D614" s="22" t="s">
        <v>493</v>
      </c>
      <c r="E614" s="22" t="s">
        <v>9</v>
      </c>
    </row>
    <row r="615" spans="1:5" x14ac:dyDescent="0.3">
      <c r="A615" s="22" t="s">
        <v>3512</v>
      </c>
      <c r="B615" s="22" t="s">
        <v>3513</v>
      </c>
      <c r="C615" s="22" t="s">
        <v>399</v>
      </c>
      <c r="D615" s="22" t="s">
        <v>493</v>
      </c>
      <c r="E615" s="22" t="s">
        <v>9</v>
      </c>
    </row>
    <row r="616" spans="1:5" x14ac:dyDescent="0.3">
      <c r="A616" s="22" t="s">
        <v>2548</v>
      </c>
      <c r="B616" s="22" t="s">
        <v>2549</v>
      </c>
      <c r="C616" s="22" t="s">
        <v>399</v>
      </c>
      <c r="D616" s="22" t="s">
        <v>493</v>
      </c>
      <c r="E616" s="22" t="s">
        <v>9</v>
      </c>
    </row>
    <row r="617" spans="1:5" x14ac:dyDescent="0.3">
      <c r="A617" s="22" t="s">
        <v>6914</v>
      </c>
      <c r="B617" s="22" t="s">
        <v>6915</v>
      </c>
      <c r="C617" s="22" t="s">
        <v>399</v>
      </c>
      <c r="D617" s="22" t="s">
        <v>493</v>
      </c>
      <c r="E617" s="22" t="s">
        <v>9</v>
      </c>
    </row>
    <row r="618" spans="1:5" x14ac:dyDescent="0.3">
      <c r="A618" s="22" t="s">
        <v>7338</v>
      </c>
      <c r="B618" s="22" t="s">
        <v>7339</v>
      </c>
      <c r="C618" s="22" t="s">
        <v>399</v>
      </c>
      <c r="D618" s="22" t="s">
        <v>493</v>
      </c>
      <c r="E618" s="22" t="s">
        <v>9</v>
      </c>
    </row>
    <row r="619" spans="1:5" x14ac:dyDescent="0.3">
      <c r="A619" s="22" t="s">
        <v>1276</v>
      </c>
      <c r="B619" s="22" t="s">
        <v>1277</v>
      </c>
      <c r="C619" s="22" t="s">
        <v>399</v>
      </c>
      <c r="D619" s="22" t="s">
        <v>493</v>
      </c>
      <c r="E619" s="22" t="s">
        <v>9</v>
      </c>
    </row>
    <row r="620" spans="1:5" x14ac:dyDescent="0.3">
      <c r="A620" s="22" t="s">
        <v>3981</v>
      </c>
      <c r="B620" s="22" t="s">
        <v>3982</v>
      </c>
      <c r="C620" s="22" t="s">
        <v>399</v>
      </c>
      <c r="D620" s="22" t="s">
        <v>493</v>
      </c>
      <c r="E620" s="22" t="s">
        <v>9</v>
      </c>
    </row>
    <row r="621" spans="1:5" x14ac:dyDescent="0.3">
      <c r="A621" s="22" t="s">
        <v>3981</v>
      </c>
      <c r="B621" s="22" t="s">
        <v>3983</v>
      </c>
      <c r="C621" s="22" t="s">
        <v>399</v>
      </c>
      <c r="D621" s="22" t="s">
        <v>493</v>
      </c>
      <c r="E621" s="22" t="s">
        <v>9</v>
      </c>
    </row>
    <row r="622" spans="1:5" x14ac:dyDescent="0.3">
      <c r="A622" s="22" t="s">
        <v>1296</v>
      </c>
      <c r="B622" s="22" t="s">
        <v>1299</v>
      </c>
      <c r="C622" s="22" t="s">
        <v>399</v>
      </c>
      <c r="D622" s="22" t="s">
        <v>493</v>
      </c>
      <c r="E622" s="22" t="s">
        <v>9</v>
      </c>
    </row>
    <row r="623" spans="1:5" x14ac:dyDescent="0.3">
      <c r="A623" s="22" t="s">
        <v>3709</v>
      </c>
      <c r="B623" s="22" t="s">
        <v>3710</v>
      </c>
      <c r="C623" s="22" t="s">
        <v>399</v>
      </c>
      <c r="D623" s="22" t="s">
        <v>493</v>
      </c>
      <c r="E623" s="22" t="s">
        <v>9</v>
      </c>
    </row>
    <row r="624" spans="1:5" x14ac:dyDescent="0.3">
      <c r="A624" s="22" t="s">
        <v>1147</v>
      </c>
      <c r="B624" s="22" t="s">
        <v>1148</v>
      </c>
      <c r="C624" s="22" t="s">
        <v>399</v>
      </c>
      <c r="D624" s="22" t="s">
        <v>493</v>
      </c>
      <c r="E624" s="22" t="s">
        <v>9</v>
      </c>
    </row>
    <row r="625" spans="1:5" x14ac:dyDescent="0.3">
      <c r="A625" s="22" t="s">
        <v>1811</v>
      </c>
      <c r="B625" s="22" t="s">
        <v>1812</v>
      </c>
      <c r="C625" s="22" t="s">
        <v>399</v>
      </c>
      <c r="D625" s="22" t="s">
        <v>493</v>
      </c>
      <c r="E625" s="22" t="s">
        <v>9</v>
      </c>
    </row>
    <row r="626" spans="1:5" x14ac:dyDescent="0.3">
      <c r="A626" s="22" t="s">
        <v>4814</v>
      </c>
      <c r="B626" s="22" t="s">
        <v>4815</v>
      </c>
      <c r="C626" s="22" t="s">
        <v>399</v>
      </c>
      <c r="D626" s="22" t="s">
        <v>493</v>
      </c>
      <c r="E626" s="22" t="s">
        <v>9</v>
      </c>
    </row>
    <row r="627" spans="1:5" x14ac:dyDescent="0.3">
      <c r="A627" s="22" t="s">
        <v>10039</v>
      </c>
      <c r="B627" s="22" t="s">
        <v>10040</v>
      </c>
      <c r="C627" s="22" t="s">
        <v>399</v>
      </c>
      <c r="D627" s="22" t="s">
        <v>493</v>
      </c>
      <c r="E627" s="22" t="s">
        <v>9</v>
      </c>
    </row>
    <row r="628" spans="1:5" x14ac:dyDescent="0.3">
      <c r="A628" s="22" t="s">
        <v>9438</v>
      </c>
      <c r="B628" s="22" t="s">
        <v>9439</v>
      </c>
      <c r="C628" s="22" t="s">
        <v>399</v>
      </c>
      <c r="D628" s="22" t="s">
        <v>493</v>
      </c>
      <c r="E628" s="22" t="s">
        <v>9</v>
      </c>
    </row>
    <row r="629" spans="1:5" x14ac:dyDescent="0.3">
      <c r="A629" s="22" t="s">
        <v>1449</v>
      </c>
      <c r="B629" s="22" t="s">
        <v>1450</v>
      </c>
      <c r="C629" s="22" t="s">
        <v>399</v>
      </c>
      <c r="D629" s="22" t="s">
        <v>493</v>
      </c>
      <c r="E629" s="22" t="s">
        <v>9</v>
      </c>
    </row>
    <row r="630" spans="1:5" x14ac:dyDescent="0.3">
      <c r="A630" s="22" t="s">
        <v>1449</v>
      </c>
      <c r="B630" s="22" t="s">
        <v>1451</v>
      </c>
      <c r="C630" s="22" t="s">
        <v>399</v>
      </c>
      <c r="D630" s="22" t="s">
        <v>493</v>
      </c>
      <c r="E630" s="22" t="s">
        <v>9</v>
      </c>
    </row>
    <row r="631" spans="1:5" x14ac:dyDescent="0.3">
      <c r="A631" s="22" t="s">
        <v>5590</v>
      </c>
      <c r="B631" s="22" t="s">
        <v>5591</v>
      </c>
      <c r="C631" s="22" t="s">
        <v>399</v>
      </c>
      <c r="D631" s="22" t="s">
        <v>493</v>
      </c>
      <c r="E631" s="22" t="s">
        <v>9</v>
      </c>
    </row>
    <row r="632" spans="1:5" x14ac:dyDescent="0.3">
      <c r="A632" s="22" t="s">
        <v>944</v>
      </c>
      <c r="B632" s="22" t="s">
        <v>945</v>
      </c>
      <c r="C632" s="22" t="s">
        <v>399</v>
      </c>
      <c r="D632" s="22" t="s">
        <v>493</v>
      </c>
      <c r="E632" s="22" t="s">
        <v>9</v>
      </c>
    </row>
    <row r="633" spans="1:5" x14ac:dyDescent="0.3">
      <c r="A633" s="22" t="s">
        <v>5818</v>
      </c>
      <c r="B633" s="22" t="s">
        <v>5819</v>
      </c>
      <c r="C633" s="22" t="s">
        <v>399</v>
      </c>
      <c r="D633" s="22" t="s">
        <v>493</v>
      </c>
      <c r="E633" s="22" t="s">
        <v>9</v>
      </c>
    </row>
    <row r="634" spans="1:5" x14ac:dyDescent="0.3">
      <c r="A634" s="22" t="s">
        <v>10830</v>
      </c>
      <c r="B634" s="22" t="s">
        <v>10831</v>
      </c>
      <c r="C634" s="22" t="s">
        <v>399</v>
      </c>
      <c r="D634" s="22" t="s">
        <v>493</v>
      </c>
      <c r="E634" s="22" t="s">
        <v>9</v>
      </c>
    </row>
    <row r="635" spans="1:5" x14ac:dyDescent="0.3">
      <c r="A635" s="22" t="s">
        <v>9267</v>
      </c>
      <c r="B635" s="22" t="s">
        <v>9268</v>
      </c>
      <c r="C635" s="22" t="s">
        <v>399</v>
      </c>
      <c r="D635" s="22" t="s">
        <v>493</v>
      </c>
      <c r="E635" s="22" t="s">
        <v>9</v>
      </c>
    </row>
    <row r="636" spans="1:5" x14ac:dyDescent="0.3">
      <c r="A636" s="22" t="s">
        <v>9436</v>
      </c>
      <c r="B636" s="22" t="s">
        <v>9437</v>
      </c>
      <c r="C636" s="22" t="s">
        <v>399</v>
      </c>
      <c r="D636" s="22" t="s">
        <v>493</v>
      </c>
      <c r="E636" s="22" t="s">
        <v>9</v>
      </c>
    </row>
    <row r="637" spans="1:5" x14ac:dyDescent="0.3">
      <c r="A637" s="22" t="s">
        <v>978</v>
      </c>
      <c r="B637" s="22" t="s">
        <v>979</v>
      </c>
      <c r="C637" s="22" t="s">
        <v>399</v>
      </c>
      <c r="D637" s="22" t="s">
        <v>493</v>
      </c>
      <c r="E637" s="22" t="s">
        <v>9</v>
      </c>
    </row>
    <row r="638" spans="1:5" x14ac:dyDescent="0.3">
      <c r="A638" s="22" t="s">
        <v>5352</v>
      </c>
      <c r="B638" s="22" t="s">
        <v>5353</v>
      </c>
      <c r="C638" s="22" t="s">
        <v>399</v>
      </c>
      <c r="D638" s="22" t="s">
        <v>493</v>
      </c>
      <c r="E638" s="22" t="s">
        <v>9</v>
      </c>
    </row>
    <row r="639" spans="1:5" x14ac:dyDescent="0.3">
      <c r="A639" s="22" t="s">
        <v>6912</v>
      </c>
      <c r="B639" s="22" t="s">
        <v>6913</v>
      </c>
      <c r="C639" s="22" t="s">
        <v>399</v>
      </c>
      <c r="D639" s="22" t="s">
        <v>493</v>
      </c>
      <c r="E639" s="22" t="s">
        <v>9</v>
      </c>
    </row>
    <row r="640" spans="1:5" x14ac:dyDescent="0.3">
      <c r="A640" s="22" t="s">
        <v>3089</v>
      </c>
      <c r="B640" s="22" t="s">
        <v>3090</v>
      </c>
      <c r="C640" s="22" t="s">
        <v>399</v>
      </c>
      <c r="D640" s="22" t="s">
        <v>493</v>
      </c>
      <c r="E640" s="22" t="s">
        <v>9</v>
      </c>
    </row>
    <row r="641" spans="1:5" x14ac:dyDescent="0.3">
      <c r="A641" s="22" t="s">
        <v>3119</v>
      </c>
      <c r="B641" s="22" t="s">
        <v>3120</v>
      </c>
      <c r="C641" s="22" t="s">
        <v>399</v>
      </c>
      <c r="D641" s="22" t="s">
        <v>493</v>
      </c>
      <c r="E641" s="22" t="s">
        <v>9</v>
      </c>
    </row>
    <row r="642" spans="1:5" x14ac:dyDescent="0.3">
      <c r="A642" s="22" t="s">
        <v>1567</v>
      </c>
      <c r="B642" s="22" t="s">
        <v>1568</v>
      </c>
      <c r="C642" s="22" t="s">
        <v>399</v>
      </c>
      <c r="D642" s="22" t="s">
        <v>493</v>
      </c>
      <c r="E642" s="22" t="s">
        <v>9</v>
      </c>
    </row>
    <row r="643" spans="1:5" x14ac:dyDescent="0.3">
      <c r="A643" s="22" t="s">
        <v>861</v>
      </c>
      <c r="B643" s="22" t="s">
        <v>862</v>
      </c>
      <c r="C643" s="22" t="s">
        <v>399</v>
      </c>
      <c r="D643" s="22" t="s">
        <v>493</v>
      </c>
      <c r="E643" s="22" t="s">
        <v>9</v>
      </c>
    </row>
    <row r="644" spans="1:5" x14ac:dyDescent="0.3">
      <c r="A644" s="22" t="s">
        <v>4477</v>
      </c>
      <c r="B644" s="22" t="s">
        <v>4478</v>
      </c>
      <c r="C644" s="22" t="s">
        <v>399</v>
      </c>
      <c r="D644" s="22" t="s">
        <v>493</v>
      </c>
      <c r="E644" s="22" t="s">
        <v>9</v>
      </c>
    </row>
    <row r="645" spans="1:5" x14ac:dyDescent="0.3">
      <c r="A645" s="22" t="s">
        <v>9854</v>
      </c>
      <c r="B645" s="22" t="s">
        <v>9855</v>
      </c>
      <c r="C645" s="22" t="s">
        <v>399</v>
      </c>
      <c r="D645" s="22" t="s">
        <v>493</v>
      </c>
      <c r="E645" s="22" t="s">
        <v>9</v>
      </c>
    </row>
    <row r="646" spans="1:5" x14ac:dyDescent="0.3">
      <c r="A646" s="22" t="s">
        <v>3953</v>
      </c>
      <c r="B646" s="22" t="s">
        <v>3954</v>
      </c>
      <c r="C646" s="22" t="s">
        <v>399</v>
      </c>
      <c r="D646" s="22" t="s">
        <v>493</v>
      </c>
      <c r="E646" s="22" t="s">
        <v>9</v>
      </c>
    </row>
    <row r="647" spans="1:5" x14ac:dyDescent="0.3">
      <c r="A647" s="22" t="s">
        <v>10736</v>
      </c>
      <c r="B647" s="22" t="s">
        <v>10737</v>
      </c>
      <c r="C647" s="22" t="s">
        <v>399</v>
      </c>
      <c r="D647" s="22" t="s">
        <v>493</v>
      </c>
      <c r="E647" s="22" t="s">
        <v>9</v>
      </c>
    </row>
    <row r="648" spans="1:5" x14ac:dyDescent="0.3">
      <c r="A648" s="22" t="s">
        <v>1907</v>
      </c>
      <c r="B648" s="22" t="s">
        <v>1908</v>
      </c>
      <c r="C648" s="22" t="s">
        <v>399</v>
      </c>
      <c r="D648" s="22" t="s">
        <v>493</v>
      </c>
      <c r="E648" s="22" t="s">
        <v>9</v>
      </c>
    </row>
    <row r="649" spans="1:5" x14ac:dyDescent="0.3">
      <c r="A649" s="22" t="s">
        <v>1907</v>
      </c>
      <c r="B649" s="22" t="s">
        <v>1909</v>
      </c>
      <c r="C649" s="22" t="s">
        <v>399</v>
      </c>
      <c r="D649" s="22" t="s">
        <v>493</v>
      </c>
      <c r="E649" s="22" t="s">
        <v>9</v>
      </c>
    </row>
    <row r="650" spans="1:5" x14ac:dyDescent="0.3">
      <c r="A650" s="22" t="s">
        <v>5075</v>
      </c>
      <c r="B650" s="22" t="s">
        <v>5076</v>
      </c>
      <c r="C650" s="22" t="s">
        <v>399</v>
      </c>
      <c r="D650" s="22" t="s">
        <v>493</v>
      </c>
      <c r="E650" s="22" t="s">
        <v>9</v>
      </c>
    </row>
    <row r="651" spans="1:5" x14ac:dyDescent="0.3">
      <c r="A651" s="22" t="s">
        <v>5075</v>
      </c>
      <c r="B651" s="22" t="s">
        <v>5077</v>
      </c>
      <c r="C651" s="22" t="s">
        <v>399</v>
      </c>
      <c r="D651" s="22" t="s">
        <v>493</v>
      </c>
      <c r="E651" s="22" t="s">
        <v>9</v>
      </c>
    </row>
    <row r="652" spans="1:5" x14ac:dyDescent="0.3">
      <c r="A652" s="22" t="s">
        <v>2482</v>
      </c>
      <c r="B652" s="22" t="s">
        <v>2483</v>
      </c>
      <c r="C652" s="22" t="s">
        <v>399</v>
      </c>
      <c r="D652" s="22" t="s">
        <v>493</v>
      </c>
      <c r="E652" s="22" t="s">
        <v>9</v>
      </c>
    </row>
    <row r="653" spans="1:5" x14ac:dyDescent="0.3">
      <c r="A653" s="22" t="s">
        <v>2989</v>
      </c>
      <c r="B653" s="22" t="s">
        <v>2990</v>
      </c>
      <c r="C653" s="22" t="s">
        <v>399</v>
      </c>
      <c r="D653" s="22" t="s">
        <v>493</v>
      </c>
      <c r="E653" s="22" t="s">
        <v>9</v>
      </c>
    </row>
    <row r="654" spans="1:5" x14ac:dyDescent="0.3">
      <c r="A654" s="22" t="s">
        <v>1687</v>
      </c>
      <c r="B654" s="22" t="s">
        <v>1688</v>
      </c>
      <c r="C654" s="22" t="s">
        <v>399</v>
      </c>
      <c r="D654" s="22" t="s">
        <v>493</v>
      </c>
      <c r="E654" s="22" t="s">
        <v>9</v>
      </c>
    </row>
    <row r="655" spans="1:5" x14ac:dyDescent="0.3">
      <c r="A655" s="22" t="s">
        <v>1687</v>
      </c>
      <c r="B655" s="22" t="s">
        <v>1689</v>
      </c>
      <c r="C655" s="22" t="s">
        <v>399</v>
      </c>
      <c r="D655" s="22" t="s">
        <v>493</v>
      </c>
      <c r="E655" s="22" t="s">
        <v>9</v>
      </c>
    </row>
    <row r="656" spans="1:5" x14ac:dyDescent="0.3">
      <c r="A656" s="22" t="s">
        <v>2996</v>
      </c>
      <c r="B656" s="22" t="s">
        <v>2997</v>
      </c>
      <c r="C656" s="22" t="s">
        <v>399</v>
      </c>
      <c r="D656" s="22" t="s">
        <v>493</v>
      </c>
      <c r="E656" s="22" t="s">
        <v>9</v>
      </c>
    </row>
    <row r="657" spans="1:5" x14ac:dyDescent="0.3">
      <c r="A657" s="22" t="s">
        <v>4439</v>
      </c>
      <c r="B657" s="22" t="s">
        <v>4440</v>
      </c>
      <c r="C657" s="22" t="s">
        <v>399</v>
      </c>
      <c r="D657" s="22" t="s">
        <v>493</v>
      </c>
      <c r="E657" s="22" t="s">
        <v>9</v>
      </c>
    </row>
    <row r="658" spans="1:5" x14ac:dyDescent="0.3">
      <c r="A658" s="22" t="s">
        <v>7188</v>
      </c>
      <c r="B658" s="22" t="s">
        <v>7189</v>
      </c>
      <c r="C658" s="22" t="s">
        <v>399</v>
      </c>
      <c r="D658" s="22" t="s">
        <v>493</v>
      </c>
      <c r="E658" s="22" t="s">
        <v>9</v>
      </c>
    </row>
    <row r="659" spans="1:5" x14ac:dyDescent="0.3">
      <c r="A659" s="22" t="s">
        <v>6215</v>
      </c>
      <c r="B659" s="22" t="s">
        <v>6216</v>
      </c>
      <c r="C659" s="22" t="s">
        <v>399</v>
      </c>
      <c r="D659" s="22" t="s">
        <v>493</v>
      </c>
      <c r="E659" s="22" t="s">
        <v>9</v>
      </c>
    </row>
    <row r="660" spans="1:5" x14ac:dyDescent="0.3">
      <c r="A660" s="22" t="s">
        <v>4733</v>
      </c>
      <c r="B660" s="22" t="s">
        <v>4734</v>
      </c>
      <c r="C660" s="22" t="s">
        <v>399</v>
      </c>
      <c r="D660" s="22" t="s">
        <v>493</v>
      </c>
      <c r="E660" s="22" t="s">
        <v>9</v>
      </c>
    </row>
    <row r="661" spans="1:5" x14ac:dyDescent="0.3">
      <c r="A661" s="22" t="s">
        <v>10759</v>
      </c>
      <c r="B661" s="22" t="s">
        <v>10760</v>
      </c>
      <c r="C661" s="22" t="s">
        <v>399</v>
      </c>
      <c r="D661" s="22" t="s">
        <v>493</v>
      </c>
      <c r="E661" s="22" t="s">
        <v>9</v>
      </c>
    </row>
    <row r="662" spans="1:5" x14ac:dyDescent="0.3">
      <c r="A662" s="22" t="s">
        <v>10759</v>
      </c>
      <c r="B662" s="22" t="s">
        <v>10761</v>
      </c>
      <c r="C662" s="22" t="s">
        <v>399</v>
      </c>
      <c r="D662" s="22" t="s">
        <v>493</v>
      </c>
      <c r="E662" s="22" t="s">
        <v>9</v>
      </c>
    </row>
    <row r="663" spans="1:5" x14ac:dyDescent="0.3">
      <c r="A663" s="22" t="s">
        <v>10788</v>
      </c>
      <c r="B663" s="22" t="s">
        <v>10789</v>
      </c>
      <c r="C663" s="22" t="s">
        <v>399</v>
      </c>
      <c r="D663" s="22" t="s">
        <v>493</v>
      </c>
      <c r="E663" s="22" t="s">
        <v>9</v>
      </c>
    </row>
    <row r="664" spans="1:5" x14ac:dyDescent="0.3">
      <c r="A664" s="22" t="s">
        <v>11003</v>
      </c>
      <c r="B664" s="22" t="s">
        <v>11004</v>
      </c>
      <c r="C664" s="22" t="s">
        <v>399</v>
      </c>
      <c r="D664" s="22" t="s">
        <v>493</v>
      </c>
      <c r="E664" s="22" t="s">
        <v>9</v>
      </c>
    </row>
    <row r="665" spans="1:5" x14ac:dyDescent="0.3">
      <c r="A665" s="22" t="s">
        <v>5792</v>
      </c>
      <c r="B665" s="22" t="s">
        <v>5793</v>
      </c>
      <c r="C665" s="22" t="s">
        <v>399</v>
      </c>
      <c r="D665" s="22" t="s">
        <v>493</v>
      </c>
      <c r="E665" s="22" t="s">
        <v>9</v>
      </c>
    </row>
    <row r="666" spans="1:5" x14ac:dyDescent="0.3">
      <c r="A666" s="22" t="s">
        <v>7528</v>
      </c>
      <c r="B666" s="22" t="s">
        <v>7529</v>
      </c>
      <c r="C666" s="22" t="s">
        <v>399</v>
      </c>
      <c r="D666" s="22" t="s">
        <v>493</v>
      </c>
      <c r="E666" s="22" t="s">
        <v>9</v>
      </c>
    </row>
    <row r="667" spans="1:5" x14ac:dyDescent="0.3">
      <c r="A667" s="22" t="s">
        <v>10521</v>
      </c>
      <c r="B667" s="22" t="s">
        <v>10522</v>
      </c>
      <c r="C667" s="22" t="s">
        <v>399</v>
      </c>
      <c r="D667" s="22" t="s">
        <v>493</v>
      </c>
      <c r="E667" s="22" t="s">
        <v>9</v>
      </c>
    </row>
    <row r="668" spans="1:5" x14ac:dyDescent="0.3">
      <c r="A668" s="22" t="s">
        <v>11387</v>
      </c>
      <c r="B668" s="22" t="s">
        <v>11388</v>
      </c>
      <c r="C668" s="22" t="s">
        <v>399</v>
      </c>
      <c r="D668" s="22" t="s">
        <v>493</v>
      </c>
      <c r="E668" s="22" t="s">
        <v>9</v>
      </c>
    </row>
    <row r="669" spans="1:5" x14ac:dyDescent="0.3">
      <c r="A669" s="22" t="s">
        <v>7105</v>
      </c>
      <c r="B669" s="22" t="s">
        <v>7106</v>
      </c>
      <c r="C669" s="22" t="s">
        <v>399</v>
      </c>
      <c r="D669" s="22" t="s">
        <v>493</v>
      </c>
      <c r="E669" s="22" t="s">
        <v>9</v>
      </c>
    </row>
    <row r="670" spans="1:5" x14ac:dyDescent="0.3">
      <c r="A670" s="22" t="s">
        <v>6969</v>
      </c>
      <c r="B670" s="22" t="s">
        <v>6970</v>
      </c>
      <c r="C670" s="22" t="s">
        <v>399</v>
      </c>
      <c r="D670" s="22" t="s">
        <v>493</v>
      </c>
      <c r="E670" s="22" t="s">
        <v>9</v>
      </c>
    </row>
    <row r="671" spans="1:5" x14ac:dyDescent="0.3">
      <c r="A671" s="22" t="s">
        <v>7107</v>
      </c>
      <c r="B671" s="22" t="s">
        <v>7108</v>
      </c>
      <c r="C671" s="22" t="s">
        <v>399</v>
      </c>
      <c r="D671" s="22" t="s">
        <v>493</v>
      </c>
      <c r="E671" s="22" t="s">
        <v>9</v>
      </c>
    </row>
    <row r="672" spans="1:5" x14ac:dyDescent="0.3">
      <c r="A672" s="22" t="s">
        <v>6936</v>
      </c>
      <c r="B672" s="22" t="s">
        <v>6937</v>
      </c>
      <c r="C672" s="22" t="s">
        <v>399</v>
      </c>
      <c r="D672" s="22" t="s">
        <v>493</v>
      </c>
      <c r="E672" s="22" t="s">
        <v>9</v>
      </c>
    </row>
    <row r="673" spans="1:5" x14ac:dyDescent="0.3">
      <c r="A673" s="22" t="s">
        <v>6843</v>
      </c>
      <c r="B673" s="22" t="s">
        <v>6844</v>
      </c>
      <c r="C673" s="22" t="s">
        <v>399</v>
      </c>
      <c r="D673" s="22" t="s">
        <v>493</v>
      </c>
      <c r="E673" s="22" t="s">
        <v>9</v>
      </c>
    </row>
    <row r="674" spans="1:5" x14ac:dyDescent="0.3">
      <c r="A674" s="22" t="s">
        <v>5370</v>
      </c>
      <c r="B674" s="22" t="s">
        <v>5371</v>
      </c>
      <c r="C674" s="22" t="s">
        <v>399</v>
      </c>
      <c r="D674" s="22" t="s">
        <v>493</v>
      </c>
      <c r="E674" s="22" t="s">
        <v>9</v>
      </c>
    </row>
    <row r="675" spans="1:5" x14ac:dyDescent="0.3">
      <c r="A675" s="22" t="s">
        <v>1056</v>
      </c>
      <c r="B675" s="22" t="s">
        <v>1057</v>
      </c>
      <c r="C675" s="22" t="s">
        <v>399</v>
      </c>
      <c r="D675" s="22" t="s">
        <v>493</v>
      </c>
      <c r="E675" s="22" t="s">
        <v>9</v>
      </c>
    </row>
    <row r="676" spans="1:5" x14ac:dyDescent="0.3">
      <c r="A676" s="22" t="s">
        <v>7844</v>
      </c>
      <c r="B676" s="22" t="s">
        <v>7845</v>
      </c>
      <c r="C676" s="22" t="s">
        <v>399</v>
      </c>
      <c r="D676" s="22" t="s">
        <v>493</v>
      </c>
      <c r="E676" s="22" t="s">
        <v>9</v>
      </c>
    </row>
    <row r="677" spans="1:5" x14ac:dyDescent="0.3">
      <c r="A677" s="22" t="s">
        <v>7898</v>
      </c>
      <c r="B677" s="22" t="s">
        <v>7899</v>
      </c>
      <c r="C677" s="22" t="s">
        <v>399</v>
      </c>
      <c r="D677" s="22" t="s">
        <v>493</v>
      </c>
      <c r="E677" s="22" t="s">
        <v>9</v>
      </c>
    </row>
    <row r="678" spans="1:5" x14ac:dyDescent="0.3">
      <c r="A678" s="22" t="s">
        <v>8219</v>
      </c>
      <c r="B678" s="22" t="s">
        <v>8220</v>
      </c>
      <c r="C678" s="22" t="s">
        <v>399</v>
      </c>
      <c r="D678" s="22" t="s">
        <v>493</v>
      </c>
      <c r="E678" s="22" t="s">
        <v>9</v>
      </c>
    </row>
    <row r="679" spans="1:5" x14ac:dyDescent="0.3">
      <c r="A679" s="22" t="s">
        <v>11508</v>
      </c>
      <c r="B679" s="22" t="s">
        <v>11509</v>
      </c>
      <c r="C679" s="22" t="s">
        <v>399</v>
      </c>
      <c r="D679" s="22" t="s">
        <v>865</v>
      </c>
      <c r="E679" s="22" t="s">
        <v>9</v>
      </c>
    </row>
    <row r="680" spans="1:5" x14ac:dyDescent="0.3">
      <c r="A680" s="22" t="s">
        <v>11399</v>
      </c>
      <c r="B680" s="22" t="s">
        <v>11400</v>
      </c>
      <c r="C680" s="22" t="s">
        <v>399</v>
      </c>
      <c r="D680" s="22" t="s">
        <v>865</v>
      </c>
      <c r="E680" s="22" t="s">
        <v>9</v>
      </c>
    </row>
    <row r="681" spans="1:5" x14ac:dyDescent="0.3">
      <c r="A681" s="22" t="s">
        <v>11418</v>
      </c>
      <c r="B681" s="22" t="s">
        <v>11419</v>
      </c>
      <c r="C681" s="22" t="s">
        <v>399</v>
      </c>
      <c r="D681" s="22" t="s">
        <v>865</v>
      </c>
      <c r="E681" s="22" t="s">
        <v>9</v>
      </c>
    </row>
    <row r="682" spans="1:5" x14ac:dyDescent="0.3">
      <c r="A682" s="22" t="s">
        <v>5856</v>
      </c>
      <c r="B682" s="22" t="s">
        <v>5857</v>
      </c>
      <c r="C682" s="22" t="s">
        <v>399</v>
      </c>
      <c r="D682" s="22" t="s">
        <v>865</v>
      </c>
      <c r="E682" s="22" t="s">
        <v>9</v>
      </c>
    </row>
    <row r="683" spans="1:5" x14ac:dyDescent="0.3">
      <c r="A683" s="22" t="s">
        <v>8213</v>
      </c>
      <c r="B683" s="22" t="s">
        <v>8214</v>
      </c>
      <c r="C683" s="22" t="s">
        <v>399</v>
      </c>
      <c r="D683" s="22" t="s">
        <v>865</v>
      </c>
      <c r="E683" s="22" t="s">
        <v>9</v>
      </c>
    </row>
    <row r="684" spans="1:5" x14ac:dyDescent="0.3">
      <c r="A684" s="22" t="s">
        <v>2562</v>
      </c>
      <c r="B684" s="22" t="s">
        <v>2563</v>
      </c>
      <c r="C684" s="22" t="s">
        <v>399</v>
      </c>
      <c r="D684" s="22" t="s">
        <v>865</v>
      </c>
      <c r="E684" s="22" t="s">
        <v>9</v>
      </c>
    </row>
    <row r="685" spans="1:5" x14ac:dyDescent="0.3">
      <c r="A685" s="22" t="s">
        <v>2576</v>
      </c>
      <c r="B685" s="22" t="s">
        <v>2577</v>
      </c>
      <c r="C685" s="22" t="s">
        <v>399</v>
      </c>
      <c r="D685" s="22" t="s">
        <v>865</v>
      </c>
      <c r="E685" s="22" t="s">
        <v>9</v>
      </c>
    </row>
    <row r="686" spans="1:5" x14ac:dyDescent="0.3">
      <c r="A686" s="22" t="s">
        <v>2580</v>
      </c>
      <c r="B686" s="22" t="s">
        <v>2581</v>
      </c>
      <c r="C686" s="22" t="s">
        <v>399</v>
      </c>
      <c r="D686" s="22" t="s">
        <v>865</v>
      </c>
      <c r="E686" s="22" t="s">
        <v>9</v>
      </c>
    </row>
    <row r="687" spans="1:5" x14ac:dyDescent="0.3">
      <c r="A687" s="22" t="s">
        <v>2414</v>
      </c>
      <c r="B687" s="22" t="s">
        <v>2415</v>
      </c>
      <c r="C687" s="22" t="s">
        <v>399</v>
      </c>
      <c r="D687" s="22" t="s">
        <v>865</v>
      </c>
      <c r="E687" s="22" t="s">
        <v>9</v>
      </c>
    </row>
    <row r="688" spans="1:5" x14ac:dyDescent="0.3">
      <c r="A688" s="22" t="s">
        <v>11603</v>
      </c>
      <c r="B688" s="22" t="s">
        <v>4840</v>
      </c>
      <c r="C688" s="22" t="s">
        <v>399</v>
      </c>
      <c r="D688" s="22" t="s">
        <v>865</v>
      </c>
      <c r="E688" s="22" t="s">
        <v>9</v>
      </c>
    </row>
    <row r="689" spans="1:5" x14ac:dyDescent="0.3">
      <c r="A689" s="22" t="s">
        <v>8233</v>
      </c>
      <c r="B689" s="22" t="s">
        <v>8234</v>
      </c>
      <c r="C689" s="22" t="s">
        <v>399</v>
      </c>
      <c r="D689" s="22" t="s">
        <v>865</v>
      </c>
      <c r="E689" s="22" t="s">
        <v>9</v>
      </c>
    </row>
    <row r="690" spans="1:5" x14ac:dyDescent="0.3">
      <c r="A690" s="22" t="s">
        <v>7653</v>
      </c>
      <c r="B690" s="22" t="s">
        <v>7654</v>
      </c>
      <c r="C690" s="22" t="s">
        <v>399</v>
      </c>
      <c r="D690" s="22" t="s">
        <v>865</v>
      </c>
      <c r="E690" s="22" t="s">
        <v>9</v>
      </c>
    </row>
    <row r="691" spans="1:5" x14ac:dyDescent="0.3">
      <c r="A691" s="22" t="s">
        <v>11844</v>
      </c>
      <c r="B691" s="22" t="s">
        <v>11875</v>
      </c>
      <c r="C691" s="22" t="s">
        <v>399</v>
      </c>
      <c r="D691" s="22" t="s">
        <v>8</v>
      </c>
      <c r="E691" s="22" t="s">
        <v>47</v>
      </c>
    </row>
    <row r="692" spans="1:5" x14ac:dyDescent="0.3">
      <c r="A692" s="22" t="s">
        <v>2788</v>
      </c>
      <c r="B692" s="22" t="s">
        <v>2789</v>
      </c>
      <c r="C692" s="22" t="s">
        <v>399</v>
      </c>
      <c r="D692" s="22" t="s">
        <v>493</v>
      </c>
      <c r="E692" s="22" t="s">
        <v>47</v>
      </c>
    </row>
    <row r="693" spans="1:5" x14ac:dyDescent="0.3">
      <c r="A693" s="22" t="s">
        <v>2601</v>
      </c>
      <c r="B693" s="22" t="s">
        <v>2602</v>
      </c>
      <c r="C693" s="22" t="s">
        <v>399</v>
      </c>
      <c r="D693" s="22" t="s">
        <v>493</v>
      </c>
      <c r="E693" s="22" t="s">
        <v>47</v>
      </c>
    </row>
    <row r="694" spans="1:5" x14ac:dyDescent="0.3">
      <c r="A694" s="22" t="s">
        <v>2744</v>
      </c>
      <c r="B694" s="22" t="s">
        <v>2745</v>
      </c>
      <c r="C694" s="22" t="s">
        <v>399</v>
      </c>
      <c r="D694" s="22" t="s">
        <v>493</v>
      </c>
      <c r="E694" s="22" t="s">
        <v>47</v>
      </c>
    </row>
    <row r="695" spans="1:5" x14ac:dyDescent="0.3">
      <c r="A695" s="22" t="s">
        <v>2922</v>
      </c>
      <c r="B695" s="22" t="s">
        <v>2923</v>
      </c>
      <c r="C695" s="22" t="s">
        <v>399</v>
      </c>
      <c r="D695" s="22" t="s">
        <v>493</v>
      </c>
      <c r="E695" s="22" t="s">
        <v>47</v>
      </c>
    </row>
    <row r="696" spans="1:5" x14ac:dyDescent="0.3">
      <c r="A696" s="22" t="s">
        <v>8994</v>
      </c>
      <c r="B696" s="22" t="s">
        <v>8995</v>
      </c>
      <c r="C696" s="22" t="s">
        <v>399</v>
      </c>
      <c r="D696" s="22" t="s">
        <v>493</v>
      </c>
      <c r="E696" s="22" t="s">
        <v>47</v>
      </c>
    </row>
    <row r="697" spans="1:5" x14ac:dyDescent="0.3">
      <c r="A697" s="22" t="s">
        <v>2806</v>
      </c>
      <c r="B697" s="22" t="s">
        <v>2807</v>
      </c>
      <c r="C697" s="22" t="s">
        <v>399</v>
      </c>
      <c r="D697" s="22" t="s">
        <v>493</v>
      </c>
      <c r="E697" s="22" t="s">
        <v>47</v>
      </c>
    </row>
    <row r="698" spans="1:5" x14ac:dyDescent="0.3">
      <c r="A698" s="22" t="s">
        <v>11543</v>
      </c>
      <c r="B698" s="22" t="s">
        <v>11737</v>
      </c>
      <c r="C698" s="22" t="s">
        <v>399</v>
      </c>
      <c r="D698" s="22" t="s">
        <v>493</v>
      </c>
      <c r="E698" s="22" t="s">
        <v>47</v>
      </c>
    </row>
    <row r="699" spans="1:5" x14ac:dyDescent="0.3">
      <c r="A699" s="22" t="s">
        <v>2599</v>
      </c>
      <c r="B699" s="22" t="s">
        <v>2600</v>
      </c>
      <c r="C699" s="22" t="s">
        <v>399</v>
      </c>
      <c r="D699" s="22" t="s">
        <v>493</v>
      </c>
      <c r="E699" s="22" t="s">
        <v>47</v>
      </c>
    </row>
    <row r="700" spans="1:5" x14ac:dyDescent="0.3">
      <c r="A700" s="22" t="s">
        <v>2607</v>
      </c>
      <c r="B700" s="22" t="s">
        <v>2608</v>
      </c>
      <c r="C700" s="22" t="s">
        <v>399</v>
      </c>
      <c r="D700" s="22" t="s">
        <v>493</v>
      </c>
      <c r="E700" s="22" t="s">
        <v>47</v>
      </c>
    </row>
    <row r="701" spans="1:5" x14ac:dyDescent="0.3">
      <c r="A701" s="22" t="s">
        <v>2695</v>
      </c>
      <c r="B701" s="22" t="s">
        <v>2696</v>
      </c>
      <c r="C701" s="22" t="s">
        <v>399</v>
      </c>
      <c r="D701" s="22" t="s">
        <v>493</v>
      </c>
      <c r="E701" s="22" t="s">
        <v>47</v>
      </c>
    </row>
    <row r="702" spans="1:5" x14ac:dyDescent="0.3">
      <c r="A702" s="22" t="s">
        <v>8992</v>
      </c>
      <c r="B702" s="22" t="s">
        <v>8993</v>
      </c>
      <c r="C702" s="22" t="s">
        <v>399</v>
      </c>
      <c r="D702" s="22" t="s">
        <v>493</v>
      </c>
      <c r="E702" s="22" t="s">
        <v>47</v>
      </c>
    </row>
    <row r="703" spans="1:5" x14ac:dyDescent="0.3">
      <c r="A703" s="22" t="s">
        <v>8597</v>
      </c>
      <c r="B703" s="22" t="s">
        <v>8598</v>
      </c>
      <c r="C703" s="22" t="s">
        <v>399</v>
      </c>
      <c r="D703" s="22" t="s">
        <v>493</v>
      </c>
      <c r="E703" s="22" t="s">
        <v>47</v>
      </c>
    </row>
    <row r="704" spans="1:5" x14ac:dyDescent="0.3">
      <c r="A704" s="22" t="s">
        <v>2735</v>
      </c>
      <c r="B704" s="22" t="s">
        <v>2736</v>
      </c>
      <c r="C704" s="22" t="s">
        <v>399</v>
      </c>
      <c r="D704" s="22" t="s">
        <v>493</v>
      </c>
      <c r="E704" s="22" t="s">
        <v>47</v>
      </c>
    </row>
    <row r="705" spans="1:5" x14ac:dyDescent="0.3">
      <c r="A705" s="22" t="s">
        <v>2868</v>
      </c>
      <c r="B705" s="22" t="s">
        <v>2869</v>
      </c>
      <c r="C705" s="22" t="s">
        <v>399</v>
      </c>
      <c r="D705" s="22" t="s">
        <v>493</v>
      </c>
      <c r="E705" s="22" t="s">
        <v>47</v>
      </c>
    </row>
    <row r="706" spans="1:5" x14ac:dyDescent="0.3">
      <c r="A706" s="22" t="s">
        <v>7990</v>
      </c>
      <c r="B706" s="22" t="s">
        <v>7991</v>
      </c>
      <c r="C706" s="22" t="s">
        <v>399</v>
      </c>
      <c r="D706" s="22" t="s">
        <v>493</v>
      </c>
      <c r="E706" s="22" t="s">
        <v>47</v>
      </c>
    </row>
    <row r="707" spans="1:5" x14ac:dyDescent="0.3">
      <c r="A707" s="22" t="s">
        <v>2852</v>
      </c>
      <c r="B707" s="22" t="s">
        <v>2853</v>
      </c>
      <c r="C707" s="22" t="s">
        <v>399</v>
      </c>
      <c r="D707" s="22" t="s">
        <v>493</v>
      </c>
      <c r="E707" s="22" t="s">
        <v>47</v>
      </c>
    </row>
    <row r="708" spans="1:5" x14ac:dyDescent="0.3">
      <c r="A708" s="22" t="s">
        <v>5</v>
      </c>
      <c r="B708" s="22" t="s">
        <v>6</v>
      </c>
      <c r="C708" s="22" t="s">
        <v>7</v>
      </c>
      <c r="D708" s="22" t="s">
        <v>8</v>
      </c>
      <c r="E708" s="22" t="s">
        <v>9</v>
      </c>
    </row>
    <row r="709" spans="1:5" x14ac:dyDescent="0.3">
      <c r="A709" s="22" t="s">
        <v>10</v>
      </c>
      <c r="B709" s="22" t="s">
        <v>11</v>
      </c>
      <c r="C709" s="22" t="s">
        <v>7</v>
      </c>
      <c r="D709" s="22" t="s">
        <v>8</v>
      </c>
      <c r="E709" s="22" t="s">
        <v>9</v>
      </c>
    </row>
    <row r="710" spans="1:5" x14ac:dyDescent="0.3">
      <c r="A710" s="22" t="s">
        <v>12</v>
      </c>
      <c r="B710" s="22" t="s">
        <v>13</v>
      </c>
      <c r="C710" s="22" t="s">
        <v>7</v>
      </c>
      <c r="D710" s="22" t="s">
        <v>8</v>
      </c>
      <c r="E710" s="22" t="s">
        <v>9</v>
      </c>
    </row>
    <row r="711" spans="1:5" x14ac:dyDescent="0.3">
      <c r="A711" s="22" t="s">
        <v>14</v>
      </c>
      <c r="B711" s="22" t="s">
        <v>15</v>
      </c>
      <c r="C711" s="22" t="s">
        <v>7</v>
      </c>
      <c r="D711" s="22" t="s">
        <v>8</v>
      </c>
      <c r="E711" s="22" t="s">
        <v>9</v>
      </c>
    </row>
    <row r="712" spans="1:5" x14ac:dyDescent="0.3">
      <c r="A712" s="22" t="s">
        <v>18</v>
      </c>
      <c r="B712" s="22" t="s">
        <v>19</v>
      </c>
      <c r="C712" s="22" t="s">
        <v>7</v>
      </c>
      <c r="D712" s="22" t="s">
        <v>8</v>
      </c>
      <c r="E712" s="22" t="s">
        <v>9</v>
      </c>
    </row>
    <row r="713" spans="1:5" x14ac:dyDescent="0.3">
      <c r="A713" s="22" t="s">
        <v>26</v>
      </c>
      <c r="B713" s="22" t="s">
        <v>27</v>
      </c>
      <c r="C713" s="22" t="s">
        <v>7</v>
      </c>
      <c r="D713" s="22" t="s">
        <v>8</v>
      </c>
      <c r="E713" s="22" t="s">
        <v>9</v>
      </c>
    </row>
    <row r="714" spans="1:5" x14ac:dyDescent="0.3">
      <c r="A714" s="22" t="s">
        <v>28</v>
      </c>
      <c r="B714" s="22" t="s">
        <v>29</v>
      </c>
      <c r="C714" s="22" t="s">
        <v>7</v>
      </c>
      <c r="D714" s="22" t="s">
        <v>8</v>
      </c>
      <c r="E714" s="22" t="s">
        <v>9</v>
      </c>
    </row>
    <row r="715" spans="1:5" x14ac:dyDescent="0.3">
      <c r="A715" s="22" t="s">
        <v>33</v>
      </c>
      <c r="B715" s="22" t="s">
        <v>34</v>
      </c>
      <c r="C715" s="22" t="s">
        <v>7</v>
      </c>
      <c r="D715" s="22" t="s">
        <v>8</v>
      </c>
      <c r="E715" s="22" t="s">
        <v>9</v>
      </c>
    </row>
    <row r="716" spans="1:5" x14ac:dyDescent="0.3">
      <c r="A716" s="22" t="s">
        <v>37</v>
      </c>
      <c r="B716" s="22" t="s">
        <v>38</v>
      </c>
      <c r="C716" s="22" t="s">
        <v>7</v>
      </c>
      <c r="D716" s="22" t="s">
        <v>8</v>
      </c>
      <c r="E716" s="22" t="s">
        <v>9</v>
      </c>
    </row>
    <row r="717" spans="1:5" x14ac:dyDescent="0.3">
      <c r="A717" s="22" t="s">
        <v>39</v>
      </c>
      <c r="B717" s="22" t="s">
        <v>40</v>
      </c>
      <c r="C717" s="22" t="s">
        <v>7</v>
      </c>
      <c r="D717" s="22" t="s">
        <v>8</v>
      </c>
      <c r="E717" s="22" t="s">
        <v>9</v>
      </c>
    </row>
    <row r="718" spans="1:5" x14ac:dyDescent="0.3">
      <c r="A718" s="22" t="s">
        <v>43</v>
      </c>
      <c r="B718" s="22" t="s">
        <v>44</v>
      </c>
      <c r="C718" s="22" t="s">
        <v>7</v>
      </c>
      <c r="D718" s="22" t="s">
        <v>8</v>
      </c>
      <c r="E718" s="22" t="s">
        <v>9</v>
      </c>
    </row>
    <row r="719" spans="1:5" x14ac:dyDescent="0.3">
      <c r="A719" s="22" t="s">
        <v>48</v>
      </c>
      <c r="B719" s="22" t="s">
        <v>49</v>
      </c>
      <c r="C719" s="22" t="s">
        <v>7</v>
      </c>
      <c r="D719" s="22" t="s">
        <v>8</v>
      </c>
      <c r="E719" s="22" t="s">
        <v>9</v>
      </c>
    </row>
    <row r="720" spans="1:5" x14ac:dyDescent="0.3">
      <c r="A720" s="22" t="s">
        <v>50</v>
      </c>
      <c r="B720" s="22" t="s">
        <v>51</v>
      </c>
      <c r="C720" s="22" t="s">
        <v>7</v>
      </c>
      <c r="D720" s="22" t="s">
        <v>8</v>
      </c>
      <c r="E720" s="22" t="s">
        <v>9</v>
      </c>
    </row>
    <row r="721" spans="1:5" x14ac:dyDescent="0.3">
      <c r="A721" s="22" t="s">
        <v>56</v>
      </c>
      <c r="B721" s="22" t="s">
        <v>57</v>
      </c>
      <c r="C721" s="22" t="s">
        <v>7</v>
      </c>
      <c r="D721" s="22" t="s">
        <v>8</v>
      </c>
      <c r="E721" s="22" t="s">
        <v>9</v>
      </c>
    </row>
    <row r="722" spans="1:5" x14ac:dyDescent="0.3">
      <c r="A722" s="22" t="s">
        <v>301</v>
      </c>
      <c r="B722" s="22" t="s">
        <v>302</v>
      </c>
      <c r="C722" s="22" t="s">
        <v>7</v>
      </c>
      <c r="D722" s="22" t="s">
        <v>8</v>
      </c>
      <c r="E722" s="22" t="s">
        <v>9</v>
      </c>
    </row>
    <row r="723" spans="1:5" x14ac:dyDescent="0.3">
      <c r="A723" s="22" t="s">
        <v>58</v>
      </c>
      <c r="B723" s="22" t="s">
        <v>59</v>
      </c>
      <c r="C723" s="22" t="s">
        <v>7</v>
      </c>
      <c r="D723" s="22" t="s">
        <v>8</v>
      </c>
      <c r="E723" s="22" t="s">
        <v>9</v>
      </c>
    </row>
    <row r="724" spans="1:5" x14ac:dyDescent="0.3">
      <c r="A724" s="22" t="s">
        <v>66</v>
      </c>
      <c r="B724" s="22" t="s">
        <v>67</v>
      </c>
      <c r="C724" s="22" t="s">
        <v>7</v>
      </c>
      <c r="D724" s="22" t="s">
        <v>8</v>
      </c>
      <c r="E724" s="22" t="s">
        <v>9</v>
      </c>
    </row>
    <row r="725" spans="1:5" x14ac:dyDescent="0.3">
      <c r="A725" s="22" t="s">
        <v>68</v>
      </c>
      <c r="B725" s="22" t="s">
        <v>69</v>
      </c>
      <c r="C725" s="22" t="s">
        <v>7</v>
      </c>
      <c r="D725" s="22" t="s">
        <v>8</v>
      </c>
      <c r="E725" s="22" t="s">
        <v>9</v>
      </c>
    </row>
    <row r="726" spans="1:5" x14ac:dyDescent="0.3">
      <c r="A726" s="22" t="s">
        <v>72</v>
      </c>
      <c r="B726" s="22" t="s">
        <v>73</v>
      </c>
      <c r="C726" s="22" t="s">
        <v>7</v>
      </c>
      <c r="D726" s="22" t="s">
        <v>8</v>
      </c>
      <c r="E726" s="22" t="s">
        <v>9</v>
      </c>
    </row>
    <row r="727" spans="1:5" x14ac:dyDescent="0.3">
      <c r="A727" s="22" t="s">
        <v>74</v>
      </c>
      <c r="B727" s="22" t="s">
        <v>75</v>
      </c>
      <c r="C727" s="22" t="s">
        <v>7</v>
      </c>
      <c r="D727" s="22" t="s">
        <v>8</v>
      </c>
      <c r="E727" s="22" t="s">
        <v>9</v>
      </c>
    </row>
    <row r="728" spans="1:5" x14ac:dyDescent="0.3">
      <c r="A728" s="22" t="s">
        <v>76</v>
      </c>
      <c r="B728" s="22" t="s">
        <v>77</v>
      </c>
      <c r="C728" s="22" t="s">
        <v>7</v>
      </c>
      <c r="D728" s="22" t="s">
        <v>8</v>
      </c>
      <c r="E728" s="22" t="s">
        <v>9</v>
      </c>
    </row>
    <row r="729" spans="1:5" x14ac:dyDescent="0.3">
      <c r="A729" s="22" t="s">
        <v>82</v>
      </c>
      <c r="B729" s="22" t="s">
        <v>83</v>
      </c>
      <c r="C729" s="22" t="s">
        <v>7</v>
      </c>
      <c r="D729" s="22" t="s">
        <v>8</v>
      </c>
      <c r="E729" s="22" t="s">
        <v>9</v>
      </c>
    </row>
    <row r="730" spans="1:5" x14ac:dyDescent="0.3">
      <c r="A730" s="22" t="s">
        <v>78</v>
      </c>
      <c r="B730" s="22" t="s">
        <v>79</v>
      </c>
      <c r="C730" s="22" t="s">
        <v>7</v>
      </c>
      <c r="D730" s="22" t="s">
        <v>8</v>
      </c>
      <c r="E730" s="22" t="s">
        <v>9</v>
      </c>
    </row>
    <row r="731" spans="1:5" x14ac:dyDescent="0.3">
      <c r="A731" s="22" t="s">
        <v>84</v>
      </c>
      <c r="B731" s="22" t="s">
        <v>85</v>
      </c>
      <c r="C731" s="22" t="s">
        <v>7</v>
      </c>
      <c r="D731" s="22" t="s">
        <v>8</v>
      </c>
      <c r="E731" s="22" t="s">
        <v>9</v>
      </c>
    </row>
    <row r="732" spans="1:5" x14ac:dyDescent="0.3">
      <c r="A732" s="22" t="s">
        <v>88</v>
      </c>
      <c r="B732" s="22" t="s">
        <v>89</v>
      </c>
      <c r="C732" s="22" t="s">
        <v>7</v>
      </c>
      <c r="D732" s="22" t="s">
        <v>8</v>
      </c>
      <c r="E732" s="22" t="s">
        <v>9</v>
      </c>
    </row>
    <row r="733" spans="1:5" x14ac:dyDescent="0.3">
      <c r="A733" s="22" t="s">
        <v>97</v>
      </c>
      <c r="B733" s="22" t="s">
        <v>98</v>
      </c>
      <c r="C733" s="22" t="s">
        <v>7</v>
      </c>
      <c r="D733" s="22" t="s">
        <v>8</v>
      </c>
      <c r="E733" s="22" t="s">
        <v>9</v>
      </c>
    </row>
    <row r="734" spans="1:5" x14ac:dyDescent="0.3">
      <c r="A734" s="22" t="s">
        <v>99</v>
      </c>
      <c r="B734" s="22" t="s">
        <v>100</v>
      </c>
      <c r="C734" s="22" t="s">
        <v>7</v>
      </c>
      <c r="D734" s="22" t="s">
        <v>8</v>
      </c>
      <c r="E734" s="22" t="s">
        <v>9</v>
      </c>
    </row>
    <row r="735" spans="1:5" x14ac:dyDescent="0.3">
      <c r="A735" s="22" t="s">
        <v>104</v>
      </c>
      <c r="B735" s="22" t="s">
        <v>105</v>
      </c>
      <c r="C735" s="22" t="s">
        <v>7</v>
      </c>
      <c r="D735" s="22" t="s">
        <v>8</v>
      </c>
      <c r="E735" s="22" t="s">
        <v>9</v>
      </c>
    </row>
    <row r="736" spans="1:5" x14ac:dyDescent="0.3">
      <c r="A736" s="22" t="s">
        <v>106</v>
      </c>
      <c r="B736" s="22" t="s">
        <v>107</v>
      </c>
      <c r="C736" s="22" t="s">
        <v>7</v>
      </c>
      <c r="D736" s="22" t="s">
        <v>8</v>
      </c>
      <c r="E736" s="22" t="s">
        <v>9</v>
      </c>
    </row>
    <row r="737" spans="1:5" x14ac:dyDescent="0.3">
      <c r="A737" s="22" t="s">
        <v>108</v>
      </c>
      <c r="B737" s="22" t="s">
        <v>109</v>
      </c>
      <c r="C737" s="22" t="s">
        <v>7</v>
      </c>
      <c r="D737" s="22" t="s">
        <v>8</v>
      </c>
      <c r="E737" s="22" t="s">
        <v>9</v>
      </c>
    </row>
    <row r="738" spans="1:5" x14ac:dyDescent="0.3">
      <c r="A738" s="22" t="s">
        <v>110</v>
      </c>
      <c r="B738" s="22" t="s">
        <v>111</v>
      </c>
      <c r="C738" s="22" t="s">
        <v>7</v>
      </c>
      <c r="D738" s="22" t="s">
        <v>8</v>
      </c>
      <c r="E738" s="22" t="s">
        <v>9</v>
      </c>
    </row>
    <row r="739" spans="1:5" x14ac:dyDescent="0.3">
      <c r="A739" s="22" t="s">
        <v>112</v>
      </c>
      <c r="B739" s="22" t="s">
        <v>113</v>
      </c>
      <c r="C739" s="22" t="s">
        <v>7</v>
      </c>
      <c r="D739" s="22" t="s">
        <v>8</v>
      </c>
      <c r="E739" s="22" t="s">
        <v>9</v>
      </c>
    </row>
    <row r="740" spans="1:5" x14ac:dyDescent="0.3">
      <c r="A740" s="22" t="s">
        <v>114</v>
      </c>
      <c r="B740" s="22" t="s">
        <v>115</v>
      </c>
      <c r="C740" s="22" t="s">
        <v>7</v>
      </c>
      <c r="D740" s="22" t="s">
        <v>8</v>
      </c>
      <c r="E740" s="22" t="s">
        <v>9</v>
      </c>
    </row>
    <row r="741" spans="1:5" x14ac:dyDescent="0.3">
      <c r="A741" s="22" t="s">
        <v>120</v>
      </c>
      <c r="B741" s="22" t="s">
        <v>121</v>
      </c>
      <c r="C741" s="22" t="s">
        <v>7</v>
      </c>
      <c r="D741" s="22" t="s">
        <v>8</v>
      </c>
      <c r="E741" s="22" t="s">
        <v>9</v>
      </c>
    </row>
    <row r="742" spans="1:5" x14ac:dyDescent="0.3">
      <c r="A742" s="22" t="s">
        <v>124</v>
      </c>
      <c r="B742" s="22" t="s">
        <v>125</v>
      </c>
      <c r="C742" s="22" t="s">
        <v>7</v>
      </c>
      <c r="D742" s="22" t="s">
        <v>8</v>
      </c>
      <c r="E742" s="22" t="s">
        <v>9</v>
      </c>
    </row>
    <row r="743" spans="1:5" x14ac:dyDescent="0.3">
      <c r="A743" s="22" t="s">
        <v>128</v>
      </c>
      <c r="B743" s="22" t="s">
        <v>129</v>
      </c>
      <c r="C743" s="22" t="s">
        <v>7</v>
      </c>
      <c r="D743" s="22" t="s">
        <v>8</v>
      </c>
      <c r="E743" s="22" t="s">
        <v>9</v>
      </c>
    </row>
    <row r="744" spans="1:5" x14ac:dyDescent="0.3">
      <c r="A744" s="22" t="s">
        <v>130</v>
      </c>
      <c r="B744" s="22" t="s">
        <v>131</v>
      </c>
      <c r="C744" s="22" t="s">
        <v>7</v>
      </c>
      <c r="D744" s="22" t="s">
        <v>8</v>
      </c>
      <c r="E744" s="22" t="s">
        <v>9</v>
      </c>
    </row>
    <row r="745" spans="1:5" x14ac:dyDescent="0.3">
      <c r="A745" s="22" t="s">
        <v>134</v>
      </c>
      <c r="B745" s="22" t="s">
        <v>135</v>
      </c>
      <c r="C745" s="22" t="s">
        <v>7</v>
      </c>
      <c r="D745" s="22" t="s">
        <v>8</v>
      </c>
      <c r="E745" s="22" t="s">
        <v>9</v>
      </c>
    </row>
    <row r="746" spans="1:5" x14ac:dyDescent="0.3">
      <c r="A746" s="22" t="s">
        <v>136</v>
      </c>
      <c r="B746" s="22" t="s">
        <v>137</v>
      </c>
      <c r="C746" s="22" t="s">
        <v>7</v>
      </c>
      <c r="D746" s="22" t="s">
        <v>8</v>
      </c>
      <c r="E746" s="22" t="s">
        <v>9</v>
      </c>
    </row>
    <row r="747" spans="1:5" x14ac:dyDescent="0.3">
      <c r="A747" s="22" t="s">
        <v>138</v>
      </c>
      <c r="B747" s="22" t="s">
        <v>139</v>
      </c>
      <c r="C747" s="22" t="s">
        <v>7</v>
      </c>
      <c r="D747" s="22" t="s">
        <v>8</v>
      </c>
      <c r="E747" s="22" t="s">
        <v>9</v>
      </c>
    </row>
    <row r="748" spans="1:5" x14ac:dyDescent="0.3">
      <c r="A748" s="22" t="s">
        <v>142</v>
      </c>
      <c r="B748" s="22" t="s">
        <v>143</v>
      </c>
      <c r="C748" s="22" t="s">
        <v>7</v>
      </c>
      <c r="D748" s="22" t="s">
        <v>8</v>
      </c>
      <c r="E748" s="22" t="s">
        <v>9</v>
      </c>
    </row>
    <row r="749" spans="1:5" x14ac:dyDescent="0.3">
      <c r="A749" s="22" t="s">
        <v>144</v>
      </c>
      <c r="B749" s="22" t="s">
        <v>145</v>
      </c>
      <c r="C749" s="22" t="s">
        <v>7</v>
      </c>
      <c r="D749" s="22" t="s">
        <v>8</v>
      </c>
      <c r="E749" s="22" t="s">
        <v>9</v>
      </c>
    </row>
    <row r="750" spans="1:5" x14ac:dyDescent="0.3">
      <c r="A750" s="22" t="s">
        <v>146</v>
      </c>
      <c r="B750" s="22" t="s">
        <v>147</v>
      </c>
      <c r="C750" s="22" t="s">
        <v>7</v>
      </c>
      <c r="D750" s="22" t="s">
        <v>8</v>
      </c>
      <c r="E750" s="22" t="s">
        <v>9</v>
      </c>
    </row>
    <row r="751" spans="1:5" x14ac:dyDescent="0.3">
      <c r="A751" s="22" t="s">
        <v>148</v>
      </c>
      <c r="B751" s="22" t="s">
        <v>149</v>
      </c>
      <c r="C751" s="22" t="s">
        <v>7</v>
      </c>
      <c r="D751" s="22" t="s">
        <v>8</v>
      </c>
      <c r="E751" s="22" t="s">
        <v>9</v>
      </c>
    </row>
    <row r="752" spans="1:5" x14ac:dyDescent="0.3">
      <c r="A752" s="22" t="s">
        <v>152</v>
      </c>
      <c r="B752" s="22" t="s">
        <v>153</v>
      </c>
      <c r="C752" s="22" t="s">
        <v>7</v>
      </c>
      <c r="D752" s="22" t="s">
        <v>8</v>
      </c>
      <c r="E752" s="22" t="s">
        <v>9</v>
      </c>
    </row>
    <row r="753" spans="1:5" x14ac:dyDescent="0.3">
      <c r="A753" s="22" t="s">
        <v>158</v>
      </c>
      <c r="B753" s="22" t="s">
        <v>159</v>
      </c>
      <c r="C753" s="22" t="s">
        <v>7</v>
      </c>
      <c r="D753" s="22" t="s">
        <v>8</v>
      </c>
      <c r="E753" s="22" t="s">
        <v>9</v>
      </c>
    </row>
    <row r="754" spans="1:5" x14ac:dyDescent="0.3">
      <c r="A754" s="22" t="s">
        <v>163</v>
      </c>
      <c r="B754" s="22" t="s">
        <v>164</v>
      </c>
      <c r="C754" s="22" t="s">
        <v>7</v>
      </c>
      <c r="D754" s="22" t="s">
        <v>8</v>
      </c>
      <c r="E754" s="22" t="s">
        <v>9</v>
      </c>
    </row>
    <row r="755" spans="1:5" x14ac:dyDescent="0.3">
      <c r="A755" s="22" t="s">
        <v>165</v>
      </c>
      <c r="B755" s="22" t="s">
        <v>166</v>
      </c>
      <c r="C755" s="22" t="s">
        <v>7</v>
      </c>
      <c r="D755" s="22" t="s">
        <v>8</v>
      </c>
      <c r="E755" s="22" t="s">
        <v>9</v>
      </c>
    </row>
    <row r="756" spans="1:5" x14ac:dyDescent="0.3">
      <c r="A756" s="22" t="s">
        <v>250</v>
      </c>
      <c r="B756" s="22" t="s">
        <v>251</v>
      </c>
      <c r="C756" s="22" t="s">
        <v>7</v>
      </c>
      <c r="D756" s="22" t="s">
        <v>8</v>
      </c>
      <c r="E756" s="22" t="s">
        <v>9</v>
      </c>
    </row>
    <row r="757" spans="1:5" x14ac:dyDescent="0.3">
      <c r="A757" s="22" t="s">
        <v>177</v>
      </c>
      <c r="B757" s="22" t="s">
        <v>178</v>
      </c>
      <c r="C757" s="22" t="s">
        <v>7</v>
      </c>
      <c r="D757" s="22" t="s">
        <v>8</v>
      </c>
      <c r="E757" s="22" t="s">
        <v>9</v>
      </c>
    </row>
    <row r="758" spans="1:5" x14ac:dyDescent="0.3">
      <c r="A758" s="22" t="s">
        <v>179</v>
      </c>
      <c r="B758" s="22" t="s">
        <v>180</v>
      </c>
      <c r="C758" s="22" t="s">
        <v>7</v>
      </c>
      <c r="D758" s="22" t="s">
        <v>8</v>
      </c>
      <c r="E758" s="22" t="s">
        <v>9</v>
      </c>
    </row>
    <row r="759" spans="1:5" x14ac:dyDescent="0.3">
      <c r="A759" s="22" t="s">
        <v>181</v>
      </c>
      <c r="B759" s="22" t="s">
        <v>182</v>
      </c>
      <c r="C759" s="22" t="s">
        <v>7</v>
      </c>
      <c r="D759" s="22" t="s">
        <v>8</v>
      </c>
      <c r="E759" s="22" t="s">
        <v>9</v>
      </c>
    </row>
    <row r="760" spans="1:5" x14ac:dyDescent="0.3">
      <c r="A760" s="22" t="s">
        <v>183</v>
      </c>
      <c r="B760" s="22" t="s">
        <v>184</v>
      </c>
      <c r="C760" s="22" t="s">
        <v>7</v>
      </c>
      <c r="D760" s="22" t="s">
        <v>8</v>
      </c>
      <c r="E760" s="22" t="s">
        <v>9</v>
      </c>
    </row>
    <row r="761" spans="1:5" x14ac:dyDescent="0.3">
      <c r="A761" s="22" t="s">
        <v>189</v>
      </c>
      <c r="B761" s="22" t="s">
        <v>190</v>
      </c>
      <c r="C761" s="22" t="s">
        <v>7</v>
      </c>
      <c r="D761" s="22" t="s">
        <v>8</v>
      </c>
      <c r="E761" s="22" t="s">
        <v>9</v>
      </c>
    </row>
    <row r="762" spans="1:5" x14ac:dyDescent="0.3">
      <c r="A762" s="22" t="s">
        <v>193</v>
      </c>
      <c r="B762" s="22" t="s">
        <v>194</v>
      </c>
      <c r="C762" s="22" t="s">
        <v>7</v>
      </c>
      <c r="D762" s="22" t="s">
        <v>8</v>
      </c>
      <c r="E762" s="22" t="s">
        <v>9</v>
      </c>
    </row>
    <row r="763" spans="1:5" x14ac:dyDescent="0.3">
      <c r="A763" s="22" t="s">
        <v>197</v>
      </c>
      <c r="B763" s="22" t="s">
        <v>198</v>
      </c>
      <c r="C763" s="22" t="s">
        <v>7</v>
      </c>
      <c r="D763" s="22" t="s">
        <v>8</v>
      </c>
      <c r="E763" s="22" t="s">
        <v>9</v>
      </c>
    </row>
    <row r="764" spans="1:5" x14ac:dyDescent="0.3">
      <c r="A764" s="22" t="s">
        <v>203</v>
      </c>
      <c r="B764" s="22" t="s">
        <v>204</v>
      </c>
      <c r="C764" s="22" t="s">
        <v>7</v>
      </c>
      <c r="D764" s="22" t="s">
        <v>8</v>
      </c>
      <c r="E764" s="22" t="s">
        <v>9</v>
      </c>
    </row>
    <row r="765" spans="1:5" x14ac:dyDescent="0.3">
      <c r="A765" s="22" t="s">
        <v>206</v>
      </c>
      <c r="B765" s="22" t="s">
        <v>207</v>
      </c>
      <c r="C765" s="22" t="s">
        <v>7</v>
      </c>
      <c r="D765" s="22" t="s">
        <v>8</v>
      </c>
      <c r="E765" s="22" t="s">
        <v>9</v>
      </c>
    </row>
    <row r="766" spans="1:5" x14ac:dyDescent="0.3">
      <c r="A766" s="22" t="s">
        <v>210</v>
      </c>
      <c r="B766" s="22" t="s">
        <v>211</v>
      </c>
      <c r="C766" s="22" t="s">
        <v>7</v>
      </c>
      <c r="D766" s="22" t="s">
        <v>8</v>
      </c>
      <c r="E766" s="22" t="s">
        <v>9</v>
      </c>
    </row>
    <row r="767" spans="1:5" x14ac:dyDescent="0.3">
      <c r="A767" s="22" t="s">
        <v>218</v>
      </c>
      <c r="B767" s="22" t="s">
        <v>219</v>
      </c>
      <c r="C767" s="22" t="s">
        <v>7</v>
      </c>
      <c r="D767" s="22" t="s">
        <v>8</v>
      </c>
      <c r="E767" s="22" t="s">
        <v>9</v>
      </c>
    </row>
    <row r="768" spans="1:5" x14ac:dyDescent="0.3">
      <c r="A768" s="22" t="s">
        <v>226</v>
      </c>
      <c r="B768" s="22" t="s">
        <v>11850</v>
      </c>
      <c r="C768" s="22" t="s">
        <v>7</v>
      </c>
      <c r="D768" s="22" t="s">
        <v>8</v>
      </c>
      <c r="E768" s="22" t="s">
        <v>9</v>
      </c>
    </row>
    <row r="769" spans="1:5" x14ac:dyDescent="0.3">
      <c r="A769" s="22" t="s">
        <v>231</v>
      </c>
      <c r="B769" s="22" t="s">
        <v>232</v>
      </c>
      <c r="C769" s="22" t="s">
        <v>7</v>
      </c>
      <c r="D769" s="22" t="s">
        <v>8</v>
      </c>
      <c r="E769" s="22" t="s">
        <v>9</v>
      </c>
    </row>
    <row r="770" spans="1:5" x14ac:dyDescent="0.3">
      <c r="A770" s="22" t="s">
        <v>233</v>
      </c>
      <c r="B770" s="22" t="s">
        <v>234</v>
      </c>
      <c r="C770" s="22" t="s">
        <v>7</v>
      </c>
      <c r="D770" s="22" t="s">
        <v>8</v>
      </c>
      <c r="E770" s="22" t="s">
        <v>9</v>
      </c>
    </row>
    <row r="771" spans="1:5" x14ac:dyDescent="0.3">
      <c r="A771" s="22" t="s">
        <v>324</v>
      </c>
      <c r="B771" s="22" t="s">
        <v>325</v>
      </c>
      <c r="C771" s="22" t="s">
        <v>7</v>
      </c>
      <c r="D771" s="22" t="s">
        <v>8</v>
      </c>
      <c r="E771" s="22" t="s">
        <v>9</v>
      </c>
    </row>
    <row r="772" spans="1:5" x14ac:dyDescent="0.3">
      <c r="A772" s="22" t="s">
        <v>240</v>
      </c>
      <c r="B772" s="22" t="s">
        <v>241</v>
      </c>
      <c r="C772" s="22" t="s">
        <v>7</v>
      </c>
      <c r="D772" s="22" t="s">
        <v>8</v>
      </c>
      <c r="E772" s="22" t="s">
        <v>9</v>
      </c>
    </row>
    <row r="773" spans="1:5" x14ac:dyDescent="0.3">
      <c r="A773" s="22" t="s">
        <v>246</v>
      </c>
      <c r="B773" s="22" t="s">
        <v>247</v>
      </c>
      <c r="C773" s="22" t="s">
        <v>7</v>
      </c>
      <c r="D773" s="22" t="s">
        <v>8</v>
      </c>
      <c r="E773" s="22" t="s">
        <v>9</v>
      </c>
    </row>
    <row r="774" spans="1:5" x14ac:dyDescent="0.3">
      <c r="A774" s="22" t="s">
        <v>248</v>
      </c>
      <c r="B774" s="22" t="s">
        <v>249</v>
      </c>
      <c r="C774" s="22" t="s">
        <v>7</v>
      </c>
      <c r="D774" s="22" t="s">
        <v>8</v>
      </c>
      <c r="E774" s="22" t="s">
        <v>9</v>
      </c>
    </row>
    <row r="775" spans="1:5" x14ac:dyDescent="0.3">
      <c r="A775" s="22" t="s">
        <v>254</v>
      </c>
      <c r="B775" s="22" t="s">
        <v>255</v>
      </c>
      <c r="C775" s="22" t="s">
        <v>7</v>
      </c>
      <c r="D775" s="22" t="s">
        <v>8</v>
      </c>
      <c r="E775" s="22" t="s">
        <v>9</v>
      </c>
    </row>
    <row r="776" spans="1:5" x14ac:dyDescent="0.3">
      <c r="A776" s="22" t="s">
        <v>256</v>
      </c>
      <c r="B776" s="22" t="s">
        <v>11882</v>
      </c>
      <c r="C776" s="22" t="s">
        <v>7</v>
      </c>
      <c r="D776" s="22" t="s">
        <v>8</v>
      </c>
      <c r="E776" s="22" t="s">
        <v>9</v>
      </c>
    </row>
    <row r="777" spans="1:5" x14ac:dyDescent="0.3">
      <c r="A777" s="22" t="s">
        <v>472</v>
      </c>
      <c r="B777" s="22" t="s">
        <v>473</v>
      </c>
      <c r="C777" s="22" t="s">
        <v>7</v>
      </c>
      <c r="D777" s="22" t="s">
        <v>8</v>
      </c>
      <c r="E777" s="22" t="s">
        <v>9</v>
      </c>
    </row>
    <row r="778" spans="1:5" x14ac:dyDescent="0.3">
      <c r="A778" s="22" t="s">
        <v>265</v>
      </c>
      <c r="B778" s="22" t="s">
        <v>266</v>
      </c>
      <c r="C778" s="22" t="s">
        <v>7</v>
      </c>
      <c r="D778" s="22" t="s">
        <v>8</v>
      </c>
      <c r="E778" s="22" t="s">
        <v>9</v>
      </c>
    </row>
    <row r="779" spans="1:5" x14ac:dyDescent="0.3">
      <c r="A779" s="22" t="s">
        <v>269</v>
      </c>
      <c r="B779" s="22" t="s">
        <v>270</v>
      </c>
      <c r="C779" s="22" t="s">
        <v>7</v>
      </c>
      <c r="D779" s="22" t="s">
        <v>8</v>
      </c>
      <c r="E779" s="22" t="s">
        <v>9</v>
      </c>
    </row>
    <row r="780" spans="1:5" x14ac:dyDescent="0.3">
      <c r="A780" s="22" t="s">
        <v>271</v>
      </c>
      <c r="B780" s="22" t="s">
        <v>272</v>
      </c>
      <c r="C780" s="22" t="s">
        <v>7</v>
      </c>
      <c r="D780" s="22" t="s">
        <v>8</v>
      </c>
      <c r="E780" s="22" t="s">
        <v>9</v>
      </c>
    </row>
    <row r="781" spans="1:5" x14ac:dyDescent="0.3">
      <c r="A781" s="22" t="s">
        <v>11878</v>
      </c>
      <c r="B781" s="22" t="s">
        <v>273</v>
      </c>
      <c r="C781" s="22" t="s">
        <v>7</v>
      </c>
      <c r="D781" s="22" t="s">
        <v>8</v>
      </c>
      <c r="E781" s="22" t="s">
        <v>9</v>
      </c>
    </row>
    <row r="782" spans="1:5" x14ac:dyDescent="0.3">
      <c r="A782" s="22" t="s">
        <v>280</v>
      </c>
      <c r="B782" s="22" t="s">
        <v>281</v>
      </c>
      <c r="C782" s="22" t="s">
        <v>7</v>
      </c>
      <c r="D782" s="22" t="s">
        <v>8</v>
      </c>
      <c r="E782" s="22" t="s">
        <v>9</v>
      </c>
    </row>
    <row r="783" spans="1:5" x14ac:dyDescent="0.3">
      <c r="A783" s="22" t="s">
        <v>282</v>
      </c>
      <c r="B783" s="22" t="s">
        <v>283</v>
      </c>
      <c r="C783" s="22" t="s">
        <v>7</v>
      </c>
      <c r="D783" s="22" t="s">
        <v>8</v>
      </c>
      <c r="E783" s="22" t="s">
        <v>9</v>
      </c>
    </row>
    <row r="784" spans="1:5" x14ac:dyDescent="0.3">
      <c r="A784" s="22" t="s">
        <v>289</v>
      </c>
      <c r="B784" s="22" t="s">
        <v>290</v>
      </c>
      <c r="C784" s="22" t="s">
        <v>7</v>
      </c>
      <c r="D784" s="22" t="s">
        <v>8</v>
      </c>
      <c r="E784" s="22" t="s">
        <v>9</v>
      </c>
    </row>
    <row r="785" spans="1:5" x14ac:dyDescent="0.3">
      <c r="A785" s="22" t="s">
        <v>291</v>
      </c>
      <c r="B785" s="22" t="s">
        <v>292</v>
      </c>
      <c r="C785" s="22" t="s">
        <v>7</v>
      </c>
      <c r="D785" s="22" t="s">
        <v>8</v>
      </c>
      <c r="E785" s="22" t="s">
        <v>9</v>
      </c>
    </row>
    <row r="786" spans="1:5" x14ac:dyDescent="0.3">
      <c r="A786" s="22" t="s">
        <v>293</v>
      </c>
      <c r="B786" s="22" t="s">
        <v>294</v>
      </c>
      <c r="C786" s="22" t="s">
        <v>7</v>
      </c>
      <c r="D786" s="22" t="s">
        <v>8</v>
      </c>
      <c r="E786" s="22" t="s">
        <v>9</v>
      </c>
    </row>
    <row r="787" spans="1:5" x14ac:dyDescent="0.3">
      <c r="A787" s="22" t="s">
        <v>295</v>
      </c>
      <c r="B787" s="22" t="s">
        <v>296</v>
      </c>
      <c r="C787" s="22" t="s">
        <v>7</v>
      </c>
      <c r="D787" s="22" t="s">
        <v>8</v>
      </c>
      <c r="E787" s="22" t="s">
        <v>9</v>
      </c>
    </row>
    <row r="788" spans="1:5" x14ac:dyDescent="0.3">
      <c r="A788" s="22" t="s">
        <v>297</v>
      </c>
      <c r="B788" s="22" t="s">
        <v>298</v>
      </c>
      <c r="C788" s="22" t="s">
        <v>7</v>
      </c>
      <c r="D788" s="22" t="s">
        <v>8</v>
      </c>
      <c r="E788" s="22" t="s">
        <v>9</v>
      </c>
    </row>
    <row r="789" spans="1:5" x14ac:dyDescent="0.3">
      <c r="A789" s="22" t="s">
        <v>343</v>
      </c>
      <c r="B789" s="22" t="s">
        <v>344</v>
      </c>
      <c r="C789" s="22" t="s">
        <v>7</v>
      </c>
      <c r="D789" s="22" t="s">
        <v>8</v>
      </c>
      <c r="E789" s="22" t="s">
        <v>9</v>
      </c>
    </row>
    <row r="790" spans="1:5" x14ac:dyDescent="0.3">
      <c r="A790" s="22" t="s">
        <v>345</v>
      </c>
      <c r="B790" s="22" t="s">
        <v>346</v>
      </c>
      <c r="C790" s="22" t="s">
        <v>7</v>
      </c>
      <c r="D790" s="22" t="s">
        <v>8</v>
      </c>
      <c r="E790" s="22" t="s">
        <v>9</v>
      </c>
    </row>
    <row r="791" spans="1:5" x14ac:dyDescent="0.3">
      <c r="A791" s="22" t="s">
        <v>349</v>
      </c>
      <c r="B791" s="22" t="s">
        <v>350</v>
      </c>
      <c r="C791" s="22" t="s">
        <v>7</v>
      </c>
      <c r="D791" s="22" t="s">
        <v>8</v>
      </c>
      <c r="E791" s="22" t="s">
        <v>9</v>
      </c>
    </row>
    <row r="792" spans="1:5" x14ac:dyDescent="0.3">
      <c r="A792" s="22" t="s">
        <v>357</v>
      </c>
      <c r="B792" s="22" t="s">
        <v>358</v>
      </c>
      <c r="C792" s="22" t="s">
        <v>7</v>
      </c>
      <c r="D792" s="22" t="s">
        <v>8</v>
      </c>
      <c r="E792" s="22" t="s">
        <v>9</v>
      </c>
    </row>
    <row r="793" spans="1:5" x14ac:dyDescent="0.3">
      <c r="A793" s="22" t="s">
        <v>359</v>
      </c>
      <c r="B793" s="22" t="s">
        <v>360</v>
      </c>
      <c r="C793" s="22" t="s">
        <v>7</v>
      </c>
      <c r="D793" s="22" t="s">
        <v>8</v>
      </c>
      <c r="E793" s="22" t="s">
        <v>9</v>
      </c>
    </row>
    <row r="794" spans="1:5" x14ac:dyDescent="0.3">
      <c r="A794" s="22" t="s">
        <v>402</v>
      </c>
      <c r="B794" s="22" t="s">
        <v>403</v>
      </c>
      <c r="C794" s="22" t="s">
        <v>7</v>
      </c>
      <c r="D794" s="22" t="s">
        <v>8</v>
      </c>
      <c r="E794" s="22" t="s">
        <v>9</v>
      </c>
    </row>
    <row r="795" spans="1:5" x14ac:dyDescent="0.3">
      <c r="A795" s="22" t="s">
        <v>409</v>
      </c>
      <c r="B795" s="22" t="s">
        <v>410</v>
      </c>
      <c r="C795" s="22" t="s">
        <v>7</v>
      </c>
      <c r="D795" s="22" t="s">
        <v>8</v>
      </c>
      <c r="E795" s="22" t="s">
        <v>9</v>
      </c>
    </row>
    <row r="796" spans="1:5" x14ac:dyDescent="0.3">
      <c r="A796" s="22" t="s">
        <v>418</v>
      </c>
      <c r="B796" s="22" t="s">
        <v>419</v>
      </c>
      <c r="C796" s="22" t="s">
        <v>7</v>
      </c>
      <c r="D796" s="22" t="s">
        <v>8</v>
      </c>
      <c r="E796" s="22" t="s">
        <v>9</v>
      </c>
    </row>
    <row r="797" spans="1:5" x14ac:dyDescent="0.3">
      <c r="A797" s="22" t="s">
        <v>420</v>
      </c>
      <c r="B797" s="22" t="s">
        <v>421</v>
      </c>
      <c r="C797" s="22" t="s">
        <v>7</v>
      </c>
      <c r="D797" s="22" t="s">
        <v>8</v>
      </c>
      <c r="E797" s="22" t="s">
        <v>9</v>
      </c>
    </row>
    <row r="798" spans="1:5" x14ac:dyDescent="0.3">
      <c r="A798" s="22" t="s">
        <v>424</v>
      </c>
      <c r="B798" s="22" t="s">
        <v>425</v>
      </c>
      <c r="C798" s="22" t="s">
        <v>7</v>
      </c>
      <c r="D798" s="22" t="s">
        <v>8</v>
      </c>
      <c r="E798" s="22" t="s">
        <v>9</v>
      </c>
    </row>
    <row r="799" spans="1:5" x14ac:dyDescent="0.3">
      <c r="A799" s="22" t="s">
        <v>428</v>
      </c>
      <c r="B799" s="22" t="s">
        <v>429</v>
      </c>
      <c r="C799" s="22" t="s">
        <v>7</v>
      </c>
      <c r="D799" s="22" t="s">
        <v>8</v>
      </c>
      <c r="E799" s="22" t="s">
        <v>9</v>
      </c>
    </row>
    <row r="800" spans="1:5" x14ac:dyDescent="0.3">
      <c r="A800" s="22" t="s">
        <v>432</v>
      </c>
      <c r="B800" s="22" t="s">
        <v>433</v>
      </c>
      <c r="C800" s="22" t="s">
        <v>7</v>
      </c>
      <c r="D800" s="22" t="s">
        <v>8</v>
      </c>
      <c r="E800" s="22" t="s">
        <v>9</v>
      </c>
    </row>
    <row r="801" spans="1:5" x14ac:dyDescent="0.3">
      <c r="A801" s="22" t="s">
        <v>434</v>
      </c>
      <c r="B801" s="22" t="s">
        <v>435</v>
      </c>
      <c r="C801" s="22" t="s">
        <v>7</v>
      </c>
      <c r="D801" s="22" t="s">
        <v>8</v>
      </c>
      <c r="E801" s="22" t="s">
        <v>9</v>
      </c>
    </row>
    <row r="802" spans="1:5" x14ac:dyDescent="0.3">
      <c r="A802" s="22" t="s">
        <v>438</v>
      </c>
      <c r="B802" s="22" t="s">
        <v>439</v>
      </c>
      <c r="C802" s="22" t="s">
        <v>7</v>
      </c>
      <c r="D802" s="22" t="s">
        <v>8</v>
      </c>
      <c r="E802" s="22" t="s">
        <v>9</v>
      </c>
    </row>
    <row r="803" spans="1:5" x14ac:dyDescent="0.3">
      <c r="A803" s="22" t="s">
        <v>405</v>
      </c>
      <c r="B803" s="22" t="s">
        <v>406</v>
      </c>
      <c r="C803" s="22" t="s">
        <v>7</v>
      </c>
      <c r="D803" s="22" t="s">
        <v>8</v>
      </c>
      <c r="E803" s="22" t="s">
        <v>9</v>
      </c>
    </row>
    <row r="804" spans="1:5" x14ac:dyDescent="0.3">
      <c r="A804" s="22" t="s">
        <v>440</v>
      </c>
      <c r="B804" s="22" t="s">
        <v>429</v>
      </c>
      <c r="C804" s="22" t="s">
        <v>7</v>
      </c>
      <c r="D804" s="22" t="s">
        <v>8</v>
      </c>
      <c r="E804" s="22" t="s">
        <v>9</v>
      </c>
    </row>
    <row r="805" spans="1:5" x14ac:dyDescent="0.3">
      <c r="A805" s="22" t="s">
        <v>451</v>
      </c>
      <c r="B805" s="22" t="s">
        <v>452</v>
      </c>
      <c r="C805" s="22" t="s">
        <v>7</v>
      </c>
      <c r="D805" s="22" t="s">
        <v>8</v>
      </c>
      <c r="E805" s="22" t="s">
        <v>9</v>
      </c>
    </row>
    <row r="806" spans="1:5" x14ac:dyDescent="0.3">
      <c r="A806" s="22" t="s">
        <v>11845</v>
      </c>
      <c r="B806" s="22" t="s">
        <v>453</v>
      </c>
      <c r="C806" s="22" t="s">
        <v>7</v>
      </c>
      <c r="D806" s="22" t="s">
        <v>8</v>
      </c>
      <c r="E806" s="22" t="s">
        <v>9</v>
      </c>
    </row>
    <row r="807" spans="1:5" x14ac:dyDescent="0.3">
      <c r="A807" s="22" t="s">
        <v>454</v>
      </c>
      <c r="B807" s="22" t="s">
        <v>455</v>
      </c>
      <c r="C807" s="22" t="s">
        <v>7</v>
      </c>
      <c r="D807" s="22" t="s">
        <v>8</v>
      </c>
      <c r="E807" s="22" t="s">
        <v>9</v>
      </c>
    </row>
    <row r="808" spans="1:5" x14ac:dyDescent="0.3">
      <c r="A808" s="22" t="s">
        <v>458</v>
      </c>
      <c r="B808" s="22" t="s">
        <v>459</v>
      </c>
      <c r="C808" s="22" t="s">
        <v>7</v>
      </c>
      <c r="D808" s="22" t="s">
        <v>8</v>
      </c>
      <c r="E808" s="22" t="s">
        <v>9</v>
      </c>
    </row>
    <row r="809" spans="1:5" x14ac:dyDescent="0.3">
      <c r="A809" s="22" t="s">
        <v>464</v>
      </c>
      <c r="B809" s="22" t="s">
        <v>465</v>
      </c>
      <c r="C809" s="22" t="s">
        <v>7</v>
      </c>
      <c r="D809" s="22" t="s">
        <v>8</v>
      </c>
      <c r="E809" s="22" t="s">
        <v>9</v>
      </c>
    </row>
    <row r="810" spans="1:5" x14ac:dyDescent="0.3">
      <c r="A810" s="22" t="s">
        <v>468</v>
      </c>
      <c r="B810" s="22" t="s">
        <v>469</v>
      </c>
      <c r="C810" s="22" t="s">
        <v>7</v>
      </c>
      <c r="D810" s="22" t="s">
        <v>8</v>
      </c>
      <c r="E810" s="22" t="s">
        <v>9</v>
      </c>
    </row>
    <row r="811" spans="1:5" x14ac:dyDescent="0.3">
      <c r="A811" s="22" t="s">
        <v>474</v>
      </c>
      <c r="B811" s="22" t="s">
        <v>475</v>
      </c>
      <c r="C811" s="22" t="s">
        <v>7</v>
      </c>
      <c r="D811" s="22" t="s">
        <v>8</v>
      </c>
      <c r="E811" s="22" t="s">
        <v>9</v>
      </c>
    </row>
    <row r="812" spans="1:5" x14ac:dyDescent="0.3">
      <c r="A812" s="22" t="s">
        <v>485</v>
      </c>
      <c r="B812" s="22" t="s">
        <v>473</v>
      </c>
      <c r="C812" s="22" t="s">
        <v>7</v>
      </c>
      <c r="D812" s="22" t="s">
        <v>8</v>
      </c>
      <c r="E812" s="22" t="s">
        <v>9</v>
      </c>
    </row>
    <row r="813" spans="1:5" x14ac:dyDescent="0.3">
      <c r="A813" s="22" t="s">
        <v>486</v>
      </c>
      <c r="B813" s="22" t="s">
        <v>487</v>
      </c>
      <c r="C813" s="22" t="s">
        <v>7</v>
      </c>
      <c r="D813" s="22" t="s">
        <v>8</v>
      </c>
      <c r="E813" s="22" t="s">
        <v>9</v>
      </c>
    </row>
    <row r="814" spans="1:5" x14ac:dyDescent="0.3">
      <c r="A814" s="22" t="s">
        <v>276</v>
      </c>
      <c r="B814" s="22" t="s">
        <v>277</v>
      </c>
      <c r="C814" s="22" t="s">
        <v>7</v>
      </c>
      <c r="D814" s="22" t="s">
        <v>8</v>
      </c>
      <c r="E814" s="22" t="s">
        <v>9</v>
      </c>
    </row>
    <row r="815" spans="1:5" x14ac:dyDescent="0.3">
      <c r="A815" s="22" t="s">
        <v>173</v>
      </c>
      <c r="B815" s="22" t="s">
        <v>174</v>
      </c>
      <c r="C815" s="22" t="s">
        <v>7</v>
      </c>
      <c r="D815" s="22" t="s">
        <v>8</v>
      </c>
      <c r="E815" s="22" t="s">
        <v>9</v>
      </c>
    </row>
    <row r="816" spans="1:5" x14ac:dyDescent="0.3">
      <c r="A816" s="22" t="s">
        <v>312</v>
      </c>
      <c r="B816" s="22" t="s">
        <v>313</v>
      </c>
      <c r="C816" s="22" t="s">
        <v>7</v>
      </c>
      <c r="D816" s="22" t="s">
        <v>8</v>
      </c>
      <c r="E816" s="22" t="s">
        <v>9</v>
      </c>
    </row>
    <row r="817" spans="1:5" x14ac:dyDescent="0.3">
      <c r="A817" s="22" t="s">
        <v>214</v>
      </c>
      <c r="B817" s="22" t="s">
        <v>215</v>
      </c>
      <c r="C817" s="22" t="s">
        <v>7</v>
      </c>
      <c r="D817" s="22" t="s">
        <v>8</v>
      </c>
      <c r="E817" s="22" t="s">
        <v>9</v>
      </c>
    </row>
    <row r="818" spans="1:5" x14ac:dyDescent="0.3">
      <c r="A818" s="22" t="s">
        <v>162</v>
      </c>
      <c r="B818" s="22" t="s">
        <v>11847</v>
      </c>
      <c r="C818" s="22" t="s">
        <v>7</v>
      </c>
      <c r="D818" s="22" t="s">
        <v>8</v>
      </c>
      <c r="E818" s="22" t="s">
        <v>9</v>
      </c>
    </row>
    <row r="819" spans="1:5" x14ac:dyDescent="0.3">
      <c r="A819" s="22" t="s">
        <v>122</v>
      </c>
      <c r="B819" s="22" t="s">
        <v>123</v>
      </c>
      <c r="C819" s="22" t="s">
        <v>7</v>
      </c>
      <c r="D819" s="22" t="s">
        <v>8</v>
      </c>
      <c r="E819" s="22" t="s">
        <v>9</v>
      </c>
    </row>
    <row r="820" spans="1:5" x14ac:dyDescent="0.3">
      <c r="A820" s="22" t="s">
        <v>160</v>
      </c>
      <c r="B820" s="22" t="s">
        <v>161</v>
      </c>
      <c r="C820" s="22" t="s">
        <v>7</v>
      </c>
      <c r="D820" s="22" t="s">
        <v>8</v>
      </c>
      <c r="E820" s="22" t="s">
        <v>9</v>
      </c>
    </row>
    <row r="821" spans="1:5" x14ac:dyDescent="0.3">
      <c r="A821" s="22" t="s">
        <v>60</v>
      </c>
      <c r="B821" s="22" t="s">
        <v>61</v>
      </c>
      <c r="C821" s="22" t="s">
        <v>7</v>
      </c>
      <c r="D821" s="22" t="s">
        <v>8</v>
      </c>
      <c r="E821" s="22" t="s">
        <v>9</v>
      </c>
    </row>
    <row r="822" spans="1:5" x14ac:dyDescent="0.3">
      <c r="A822" s="22" t="s">
        <v>259</v>
      </c>
      <c r="B822" s="22" t="s">
        <v>260</v>
      </c>
      <c r="C822" s="22" t="s">
        <v>7</v>
      </c>
      <c r="D822" s="22" t="s">
        <v>8</v>
      </c>
      <c r="E822" s="22" t="s">
        <v>9</v>
      </c>
    </row>
    <row r="823" spans="1:5" x14ac:dyDescent="0.3">
      <c r="A823" s="22" t="s">
        <v>347</v>
      </c>
      <c r="B823" s="22" t="s">
        <v>348</v>
      </c>
      <c r="C823" s="22" t="s">
        <v>7</v>
      </c>
      <c r="D823" s="22" t="s">
        <v>8</v>
      </c>
      <c r="E823" s="22" t="s">
        <v>9</v>
      </c>
    </row>
    <row r="824" spans="1:5" x14ac:dyDescent="0.3">
      <c r="A824" s="22" t="s">
        <v>216</v>
      </c>
      <c r="B824" s="22" t="s">
        <v>217</v>
      </c>
      <c r="C824" s="22" t="s">
        <v>7</v>
      </c>
      <c r="D824" s="22" t="s">
        <v>8</v>
      </c>
      <c r="E824" s="22" t="s">
        <v>9</v>
      </c>
    </row>
    <row r="825" spans="1:5" x14ac:dyDescent="0.3">
      <c r="A825" s="22" t="s">
        <v>101</v>
      </c>
      <c r="B825" s="22" t="s">
        <v>102</v>
      </c>
      <c r="C825" s="22" t="s">
        <v>7</v>
      </c>
      <c r="D825" s="22" t="s">
        <v>8</v>
      </c>
      <c r="E825" s="22" t="s">
        <v>9</v>
      </c>
    </row>
    <row r="826" spans="1:5" x14ac:dyDescent="0.3">
      <c r="A826" s="22" t="s">
        <v>220</v>
      </c>
      <c r="B826" s="22" t="s">
        <v>221</v>
      </c>
      <c r="C826" s="22" t="s">
        <v>7</v>
      </c>
      <c r="D826" s="22" t="s">
        <v>8</v>
      </c>
      <c r="E826" s="22" t="s">
        <v>9</v>
      </c>
    </row>
    <row r="827" spans="1:5" x14ac:dyDescent="0.3">
      <c r="A827" s="22" t="s">
        <v>140</v>
      </c>
      <c r="B827" s="22" t="s">
        <v>141</v>
      </c>
      <c r="C827" s="22" t="s">
        <v>7</v>
      </c>
      <c r="D827" s="22" t="s">
        <v>8</v>
      </c>
      <c r="E827" s="22" t="s">
        <v>9</v>
      </c>
    </row>
    <row r="828" spans="1:5" x14ac:dyDescent="0.3">
      <c r="A828" s="22" t="s">
        <v>167</v>
      </c>
      <c r="B828" s="22" t="s">
        <v>168</v>
      </c>
      <c r="C828" s="22" t="s">
        <v>7</v>
      </c>
      <c r="D828" s="22" t="s">
        <v>8</v>
      </c>
      <c r="E828" s="22" t="s">
        <v>9</v>
      </c>
    </row>
    <row r="829" spans="1:5" x14ac:dyDescent="0.3">
      <c r="A829" s="22" t="s">
        <v>201</v>
      </c>
      <c r="B829" s="22" t="s">
        <v>202</v>
      </c>
      <c r="C829" s="22" t="s">
        <v>7</v>
      </c>
      <c r="D829" s="22" t="s">
        <v>8</v>
      </c>
      <c r="E829" s="22" t="s">
        <v>9</v>
      </c>
    </row>
    <row r="830" spans="1:5" x14ac:dyDescent="0.3">
      <c r="A830" s="22" t="s">
        <v>244</v>
      </c>
      <c r="B830" s="22" t="s">
        <v>245</v>
      </c>
      <c r="C830" s="22" t="s">
        <v>7</v>
      </c>
      <c r="D830" s="22" t="s">
        <v>8</v>
      </c>
      <c r="E830" s="22" t="s">
        <v>9</v>
      </c>
    </row>
    <row r="831" spans="1:5" x14ac:dyDescent="0.3">
      <c r="A831" s="22" t="s">
        <v>154</v>
      </c>
      <c r="B831" s="22" t="s">
        <v>155</v>
      </c>
      <c r="C831" s="22" t="s">
        <v>7</v>
      </c>
      <c r="D831" s="22" t="s">
        <v>8</v>
      </c>
      <c r="E831" s="22" t="s">
        <v>9</v>
      </c>
    </row>
    <row r="832" spans="1:5" x14ac:dyDescent="0.3">
      <c r="A832" s="22" t="s">
        <v>333</v>
      </c>
      <c r="B832" s="22" t="s">
        <v>334</v>
      </c>
      <c r="C832" s="22" t="s">
        <v>7</v>
      </c>
      <c r="D832" s="22" t="s">
        <v>8</v>
      </c>
      <c r="E832" s="22" t="s">
        <v>9</v>
      </c>
    </row>
    <row r="833" spans="1:5" x14ac:dyDescent="0.3">
      <c r="A833" s="22" t="s">
        <v>299</v>
      </c>
      <c r="B833" s="22" t="s">
        <v>300</v>
      </c>
      <c r="C833" s="22" t="s">
        <v>7</v>
      </c>
      <c r="D833" s="22" t="s">
        <v>8</v>
      </c>
      <c r="E833" s="22" t="s">
        <v>9</v>
      </c>
    </row>
    <row r="834" spans="1:5" x14ac:dyDescent="0.3">
      <c r="A834" s="22" t="s">
        <v>430</v>
      </c>
      <c r="B834" s="22" t="s">
        <v>431</v>
      </c>
      <c r="C834" s="22" t="s">
        <v>7</v>
      </c>
      <c r="D834" s="22" t="s">
        <v>8</v>
      </c>
      <c r="E834" s="22" t="s">
        <v>9</v>
      </c>
    </row>
    <row r="835" spans="1:5" x14ac:dyDescent="0.3">
      <c r="A835" s="22" t="s">
        <v>426</v>
      </c>
      <c r="B835" s="22" t="s">
        <v>427</v>
      </c>
      <c r="C835" s="22" t="s">
        <v>7</v>
      </c>
      <c r="D835" s="22" t="s">
        <v>8</v>
      </c>
      <c r="E835" s="22" t="s">
        <v>9</v>
      </c>
    </row>
    <row r="836" spans="1:5" x14ac:dyDescent="0.3">
      <c r="A836" s="22" t="s">
        <v>118</v>
      </c>
      <c r="B836" s="22" t="s">
        <v>119</v>
      </c>
      <c r="C836" s="22" t="s">
        <v>7</v>
      </c>
      <c r="D836" s="22" t="s">
        <v>8</v>
      </c>
      <c r="E836" s="22" t="s">
        <v>9</v>
      </c>
    </row>
    <row r="837" spans="1:5" x14ac:dyDescent="0.3">
      <c r="A837" s="22" t="s">
        <v>80</v>
      </c>
      <c r="B837" s="22" t="s">
        <v>81</v>
      </c>
      <c r="C837" s="22" t="s">
        <v>7</v>
      </c>
      <c r="D837" s="22" t="s">
        <v>8</v>
      </c>
      <c r="E837" s="22" t="s">
        <v>9</v>
      </c>
    </row>
    <row r="838" spans="1:5" x14ac:dyDescent="0.3">
      <c r="A838" s="22" t="s">
        <v>132</v>
      </c>
      <c r="B838" s="22" t="s">
        <v>133</v>
      </c>
      <c r="C838" s="22" t="s">
        <v>7</v>
      </c>
      <c r="D838" s="22" t="s">
        <v>8</v>
      </c>
      <c r="E838" s="22" t="s">
        <v>9</v>
      </c>
    </row>
    <row r="839" spans="1:5" x14ac:dyDescent="0.3">
      <c r="A839" s="22" t="s">
        <v>317</v>
      </c>
      <c r="B839" s="22" t="s">
        <v>318</v>
      </c>
      <c r="C839" s="22" t="s">
        <v>7</v>
      </c>
      <c r="D839" s="22" t="s">
        <v>8</v>
      </c>
      <c r="E839" s="22" t="s">
        <v>9</v>
      </c>
    </row>
    <row r="840" spans="1:5" x14ac:dyDescent="0.3">
      <c r="A840" s="22" t="s">
        <v>229</v>
      </c>
      <c r="B840" s="22" t="s">
        <v>230</v>
      </c>
      <c r="C840" s="22" t="s">
        <v>7</v>
      </c>
      <c r="D840" s="22" t="s">
        <v>8</v>
      </c>
      <c r="E840" s="22" t="s">
        <v>9</v>
      </c>
    </row>
    <row r="841" spans="1:5" x14ac:dyDescent="0.3">
      <c r="A841" s="22" t="s">
        <v>257</v>
      </c>
      <c r="B841" s="22" t="s">
        <v>258</v>
      </c>
      <c r="C841" s="22" t="s">
        <v>7</v>
      </c>
      <c r="D841" s="22" t="s">
        <v>8</v>
      </c>
      <c r="E841" s="22" t="s">
        <v>9</v>
      </c>
    </row>
    <row r="842" spans="1:5" x14ac:dyDescent="0.3">
      <c r="A842" s="22" t="s">
        <v>261</v>
      </c>
      <c r="B842" s="22" t="s">
        <v>262</v>
      </c>
      <c r="C842" s="22" t="s">
        <v>7</v>
      </c>
      <c r="D842" s="22" t="s">
        <v>8</v>
      </c>
      <c r="E842" s="22" t="s">
        <v>9</v>
      </c>
    </row>
    <row r="843" spans="1:5" x14ac:dyDescent="0.3">
      <c r="A843" s="22" t="s">
        <v>274</v>
      </c>
      <c r="B843" s="22" t="s">
        <v>275</v>
      </c>
      <c r="C843" s="22" t="s">
        <v>7</v>
      </c>
      <c r="D843" s="22" t="s">
        <v>8</v>
      </c>
      <c r="E843" s="22" t="s">
        <v>9</v>
      </c>
    </row>
    <row r="844" spans="1:5" x14ac:dyDescent="0.3">
      <c r="A844" s="22" t="s">
        <v>353</v>
      </c>
      <c r="B844" s="22" t="s">
        <v>354</v>
      </c>
      <c r="C844" s="22" t="s">
        <v>7</v>
      </c>
      <c r="D844" s="22" t="s">
        <v>8</v>
      </c>
      <c r="E844" s="22" t="s">
        <v>9</v>
      </c>
    </row>
    <row r="845" spans="1:5" x14ac:dyDescent="0.3">
      <c r="A845" s="22" t="s">
        <v>407</v>
      </c>
      <c r="B845" s="22" t="s">
        <v>408</v>
      </c>
      <c r="C845" s="22" t="s">
        <v>7</v>
      </c>
      <c r="D845" s="22" t="s">
        <v>8</v>
      </c>
      <c r="E845" s="22" t="s">
        <v>9</v>
      </c>
    </row>
    <row r="846" spans="1:5" x14ac:dyDescent="0.3">
      <c r="A846" s="22" t="s">
        <v>341</v>
      </c>
      <c r="B846" s="22" t="s">
        <v>342</v>
      </c>
      <c r="C846" s="22" t="s">
        <v>7</v>
      </c>
      <c r="D846" s="22" t="s">
        <v>8</v>
      </c>
      <c r="E846" s="22" t="s">
        <v>9</v>
      </c>
    </row>
    <row r="847" spans="1:5" x14ac:dyDescent="0.3">
      <c r="A847" s="22" t="s">
        <v>322</v>
      </c>
      <c r="B847" s="22" t="s">
        <v>323</v>
      </c>
      <c r="C847" s="22" t="s">
        <v>7</v>
      </c>
      <c r="D847" s="22" t="s">
        <v>8</v>
      </c>
      <c r="E847" s="22" t="s">
        <v>9</v>
      </c>
    </row>
    <row r="848" spans="1:5" x14ac:dyDescent="0.3">
      <c r="A848" s="22" t="s">
        <v>52</v>
      </c>
      <c r="B848" s="22" t="s">
        <v>53</v>
      </c>
      <c r="C848" s="22" t="s">
        <v>7</v>
      </c>
      <c r="D848" s="22" t="s">
        <v>8</v>
      </c>
      <c r="E848" s="22" t="s">
        <v>9</v>
      </c>
    </row>
    <row r="849" spans="1:5" x14ac:dyDescent="0.3">
      <c r="A849" s="22" t="s">
        <v>367</v>
      </c>
      <c r="B849" s="22" t="s">
        <v>368</v>
      </c>
      <c r="C849" s="22" t="s">
        <v>7</v>
      </c>
      <c r="D849" s="22" t="s">
        <v>8</v>
      </c>
      <c r="E849" s="22" t="s">
        <v>9</v>
      </c>
    </row>
    <row r="850" spans="1:5" x14ac:dyDescent="0.3">
      <c r="A850" s="22" t="s">
        <v>222</v>
      </c>
      <c r="B850" s="22" t="s">
        <v>223</v>
      </c>
      <c r="C850" s="22" t="s">
        <v>7</v>
      </c>
      <c r="D850" s="22" t="s">
        <v>8</v>
      </c>
      <c r="E850" s="22" t="s">
        <v>9</v>
      </c>
    </row>
    <row r="851" spans="1:5" x14ac:dyDescent="0.3">
      <c r="A851" s="22" t="s">
        <v>361</v>
      </c>
      <c r="B851" s="22" t="s">
        <v>362</v>
      </c>
      <c r="C851" s="22" t="s">
        <v>7</v>
      </c>
      <c r="D851" s="22" t="s">
        <v>8</v>
      </c>
      <c r="E851" s="22" t="s">
        <v>9</v>
      </c>
    </row>
    <row r="852" spans="1:5" x14ac:dyDescent="0.3">
      <c r="A852" s="22" t="s">
        <v>411</v>
      </c>
      <c r="B852" s="22" t="s">
        <v>412</v>
      </c>
      <c r="C852" s="22" t="s">
        <v>7</v>
      </c>
      <c r="D852" s="22" t="s">
        <v>8</v>
      </c>
      <c r="E852" s="22" t="s">
        <v>9</v>
      </c>
    </row>
    <row r="853" spans="1:5" x14ac:dyDescent="0.3">
      <c r="A853" s="22" t="s">
        <v>11823</v>
      </c>
      <c r="B853" s="22" t="s">
        <v>239</v>
      </c>
      <c r="C853" s="22" t="s">
        <v>7</v>
      </c>
      <c r="D853" s="22" t="s">
        <v>8</v>
      </c>
      <c r="E853" s="22" t="s">
        <v>9</v>
      </c>
    </row>
    <row r="854" spans="1:5" x14ac:dyDescent="0.3">
      <c r="A854" s="22" t="s">
        <v>242</v>
      </c>
      <c r="B854" s="22" t="s">
        <v>243</v>
      </c>
      <c r="C854" s="22" t="s">
        <v>7</v>
      </c>
      <c r="D854" s="22" t="s">
        <v>8</v>
      </c>
      <c r="E854" s="22" t="s">
        <v>9</v>
      </c>
    </row>
    <row r="855" spans="1:5" x14ac:dyDescent="0.3">
      <c r="A855" s="22" t="s">
        <v>278</v>
      </c>
      <c r="B855" s="22" t="s">
        <v>279</v>
      </c>
      <c r="C855" s="22" t="s">
        <v>7</v>
      </c>
      <c r="D855" s="22" t="s">
        <v>8</v>
      </c>
      <c r="E855" s="22" t="s">
        <v>9</v>
      </c>
    </row>
    <row r="856" spans="1:5" x14ac:dyDescent="0.3">
      <c r="A856" s="22" t="s">
        <v>199</v>
      </c>
      <c r="B856" s="22" t="s">
        <v>200</v>
      </c>
      <c r="C856" s="22" t="s">
        <v>7</v>
      </c>
      <c r="D856" s="22" t="s">
        <v>8</v>
      </c>
      <c r="E856" s="22" t="s">
        <v>9</v>
      </c>
    </row>
    <row r="857" spans="1:5" x14ac:dyDescent="0.3">
      <c r="A857" s="22" t="s">
        <v>319</v>
      </c>
      <c r="B857" s="22" t="s">
        <v>320</v>
      </c>
      <c r="C857" s="22" t="s">
        <v>7</v>
      </c>
      <c r="D857" s="22" t="s">
        <v>8</v>
      </c>
      <c r="E857" s="22" t="s">
        <v>9</v>
      </c>
    </row>
    <row r="858" spans="1:5" x14ac:dyDescent="0.3">
      <c r="A858" s="22" t="s">
        <v>447</v>
      </c>
      <c r="B858" s="22" t="s">
        <v>448</v>
      </c>
      <c r="C858" s="22" t="s">
        <v>7</v>
      </c>
      <c r="D858" s="22" t="s">
        <v>8</v>
      </c>
      <c r="E858" s="22" t="s">
        <v>9</v>
      </c>
    </row>
    <row r="859" spans="1:5" x14ac:dyDescent="0.3">
      <c r="A859" s="22" t="s">
        <v>449</v>
      </c>
      <c r="B859" s="22" t="s">
        <v>450</v>
      </c>
      <c r="C859" s="22" t="s">
        <v>7</v>
      </c>
      <c r="D859" s="22" t="s">
        <v>8</v>
      </c>
      <c r="E859" s="22" t="s">
        <v>9</v>
      </c>
    </row>
    <row r="860" spans="1:5" x14ac:dyDescent="0.3">
      <c r="A860" s="22" t="s">
        <v>267</v>
      </c>
      <c r="B860" s="22" t="s">
        <v>268</v>
      </c>
      <c r="C860" s="22" t="s">
        <v>7</v>
      </c>
      <c r="D860" s="22" t="s">
        <v>8</v>
      </c>
      <c r="E860" s="22" t="s">
        <v>9</v>
      </c>
    </row>
    <row r="861" spans="1:5" x14ac:dyDescent="0.3">
      <c r="A861" s="22" t="s">
        <v>443</v>
      </c>
      <c r="B861" s="22" t="s">
        <v>444</v>
      </c>
      <c r="C861" s="22" t="s">
        <v>7</v>
      </c>
      <c r="D861" s="22" t="s">
        <v>8</v>
      </c>
      <c r="E861" s="22" t="s">
        <v>9</v>
      </c>
    </row>
    <row r="862" spans="1:5" x14ac:dyDescent="0.3">
      <c r="A862" s="22" t="s">
        <v>171</v>
      </c>
      <c r="B862" s="22" t="s">
        <v>172</v>
      </c>
      <c r="C862" s="22" t="s">
        <v>7</v>
      </c>
      <c r="D862" s="22" t="s">
        <v>8</v>
      </c>
      <c r="E862" s="22" t="s">
        <v>9</v>
      </c>
    </row>
    <row r="863" spans="1:5" x14ac:dyDescent="0.3">
      <c r="A863" s="22" t="s">
        <v>93</v>
      </c>
      <c r="B863" s="22" t="s">
        <v>94</v>
      </c>
      <c r="C863" s="22" t="s">
        <v>7</v>
      </c>
      <c r="D863" s="22" t="s">
        <v>8</v>
      </c>
      <c r="E863" s="22" t="s">
        <v>9</v>
      </c>
    </row>
    <row r="864" spans="1:5" x14ac:dyDescent="0.3">
      <c r="A864" s="22" t="s">
        <v>187</v>
      </c>
      <c r="B864" s="22" t="s">
        <v>188</v>
      </c>
      <c r="C864" s="22" t="s">
        <v>7</v>
      </c>
      <c r="D864" s="22" t="s">
        <v>8</v>
      </c>
      <c r="E864" s="22" t="s">
        <v>9</v>
      </c>
    </row>
    <row r="865" spans="1:5" x14ac:dyDescent="0.3">
      <c r="A865" s="22" t="s">
        <v>62</v>
      </c>
      <c r="B865" s="22" t="s">
        <v>63</v>
      </c>
      <c r="C865" s="22" t="s">
        <v>7</v>
      </c>
      <c r="D865" s="22" t="s">
        <v>8</v>
      </c>
      <c r="E865" s="22" t="s">
        <v>9</v>
      </c>
    </row>
    <row r="866" spans="1:5" x14ac:dyDescent="0.3">
      <c r="A866" s="22" t="s">
        <v>86</v>
      </c>
      <c r="B866" s="22" t="s">
        <v>87</v>
      </c>
      <c r="C866" s="22" t="s">
        <v>7</v>
      </c>
      <c r="D866" s="22" t="s">
        <v>8</v>
      </c>
      <c r="E866" s="22" t="s">
        <v>9</v>
      </c>
    </row>
    <row r="867" spans="1:5" x14ac:dyDescent="0.3">
      <c r="A867" s="22" t="s">
        <v>11881</v>
      </c>
      <c r="B867" s="22" t="s">
        <v>90</v>
      </c>
      <c r="C867" s="22" t="s">
        <v>7</v>
      </c>
      <c r="D867" s="22" t="s">
        <v>8</v>
      </c>
      <c r="E867" s="22" t="s">
        <v>9</v>
      </c>
    </row>
    <row r="868" spans="1:5" x14ac:dyDescent="0.3">
      <c r="A868" s="22" t="s">
        <v>263</v>
      </c>
      <c r="B868" s="22" t="s">
        <v>264</v>
      </c>
      <c r="C868" s="22" t="s">
        <v>7</v>
      </c>
      <c r="D868" s="22" t="s">
        <v>8</v>
      </c>
      <c r="E868" s="22" t="s">
        <v>9</v>
      </c>
    </row>
    <row r="869" spans="1:5" x14ac:dyDescent="0.3">
      <c r="A869" s="22" t="s">
        <v>91</v>
      </c>
      <c r="B869" s="22" t="s">
        <v>92</v>
      </c>
      <c r="C869" s="22" t="s">
        <v>7</v>
      </c>
      <c r="D869" s="22" t="s">
        <v>8</v>
      </c>
      <c r="E869" s="22" t="s">
        <v>9</v>
      </c>
    </row>
    <row r="870" spans="1:5" x14ac:dyDescent="0.3">
      <c r="A870" s="22" t="s">
        <v>224</v>
      </c>
      <c r="B870" s="22" t="s">
        <v>225</v>
      </c>
      <c r="C870" s="22" t="s">
        <v>7</v>
      </c>
      <c r="D870" s="22" t="s">
        <v>8</v>
      </c>
      <c r="E870" s="22" t="s">
        <v>9</v>
      </c>
    </row>
    <row r="871" spans="1:5" x14ac:dyDescent="0.3">
      <c r="A871" s="22" t="s">
        <v>351</v>
      </c>
      <c r="B871" s="22" t="s">
        <v>352</v>
      </c>
      <c r="C871" s="22" t="s">
        <v>7</v>
      </c>
      <c r="D871" s="22" t="s">
        <v>8</v>
      </c>
      <c r="E871" s="22" t="s">
        <v>9</v>
      </c>
    </row>
    <row r="872" spans="1:5" x14ac:dyDescent="0.3">
      <c r="A872" s="22" t="s">
        <v>150</v>
      </c>
      <c r="B872" s="22" t="s">
        <v>151</v>
      </c>
      <c r="C872" s="22" t="s">
        <v>7</v>
      </c>
      <c r="D872" s="22" t="s">
        <v>8</v>
      </c>
      <c r="E872" s="22" t="s">
        <v>9</v>
      </c>
    </row>
    <row r="873" spans="1:5" x14ac:dyDescent="0.3">
      <c r="A873" s="22" t="s">
        <v>415</v>
      </c>
      <c r="B873" s="22" t="s">
        <v>11884</v>
      </c>
      <c r="C873" s="22" t="s">
        <v>7</v>
      </c>
      <c r="D873" s="22" t="s">
        <v>8</v>
      </c>
      <c r="E873" s="22" t="s">
        <v>9</v>
      </c>
    </row>
    <row r="874" spans="1:5" x14ac:dyDescent="0.3">
      <c r="A874" s="22" t="s">
        <v>169</v>
      </c>
      <c r="B874" s="22" t="s">
        <v>170</v>
      </c>
      <c r="C874" s="22" t="s">
        <v>7</v>
      </c>
      <c r="D874" s="22" t="s">
        <v>8</v>
      </c>
      <c r="E874" s="22" t="s">
        <v>9</v>
      </c>
    </row>
    <row r="875" spans="1:5" x14ac:dyDescent="0.3">
      <c r="A875" s="22" t="s">
        <v>466</v>
      </c>
      <c r="B875" s="22" t="s">
        <v>467</v>
      </c>
      <c r="C875" s="22" t="s">
        <v>7</v>
      </c>
      <c r="D875" s="22" t="s">
        <v>8</v>
      </c>
      <c r="E875" s="22" t="s">
        <v>9</v>
      </c>
    </row>
    <row r="876" spans="1:5" x14ac:dyDescent="0.3">
      <c r="A876" s="22" t="s">
        <v>470</v>
      </c>
      <c r="B876" s="22" t="s">
        <v>471</v>
      </c>
      <c r="C876" s="22" t="s">
        <v>7</v>
      </c>
      <c r="D876" s="22" t="s">
        <v>8</v>
      </c>
      <c r="E876" s="22" t="s">
        <v>9</v>
      </c>
    </row>
    <row r="877" spans="1:5" x14ac:dyDescent="0.3">
      <c r="A877" s="22" t="s">
        <v>35</v>
      </c>
      <c r="B877" s="22" t="s">
        <v>36</v>
      </c>
      <c r="C877" s="22" t="s">
        <v>7</v>
      </c>
      <c r="D877" s="22" t="s">
        <v>8</v>
      </c>
      <c r="E877" s="22" t="s">
        <v>9</v>
      </c>
    </row>
    <row r="878" spans="1:5" x14ac:dyDescent="0.3">
      <c r="A878" s="22" t="s">
        <v>490</v>
      </c>
      <c r="B878" s="22" t="s">
        <v>491</v>
      </c>
      <c r="C878" s="22" t="s">
        <v>7</v>
      </c>
      <c r="D878" s="22" t="s">
        <v>8</v>
      </c>
      <c r="E878" s="22" t="s">
        <v>9</v>
      </c>
    </row>
    <row r="879" spans="1:5" x14ac:dyDescent="0.3">
      <c r="A879" s="22" t="s">
        <v>310</v>
      </c>
      <c r="B879" s="22" t="s">
        <v>311</v>
      </c>
      <c r="C879" s="22" t="s">
        <v>7</v>
      </c>
      <c r="D879" s="22" t="s">
        <v>8</v>
      </c>
      <c r="E879" s="22" t="s">
        <v>9</v>
      </c>
    </row>
    <row r="880" spans="1:5" x14ac:dyDescent="0.3">
      <c r="A880" s="22" t="s">
        <v>16</v>
      </c>
      <c r="B880" s="22" t="s">
        <v>17</v>
      </c>
      <c r="C880" s="22" t="s">
        <v>7</v>
      </c>
      <c r="D880" s="22" t="s">
        <v>8</v>
      </c>
      <c r="E880" s="22" t="s">
        <v>9</v>
      </c>
    </row>
    <row r="881" spans="1:5" x14ac:dyDescent="0.3">
      <c r="A881" s="22" t="s">
        <v>460</v>
      </c>
      <c r="B881" s="22" t="s">
        <v>461</v>
      </c>
      <c r="C881" s="22" t="s">
        <v>7</v>
      </c>
      <c r="D881" s="22" t="s">
        <v>8</v>
      </c>
      <c r="E881" s="22" t="s">
        <v>9</v>
      </c>
    </row>
    <row r="882" spans="1:5" x14ac:dyDescent="0.3">
      <c r="A882" s="22" t="s">
        <v>156</v>
      </c>
      <c r="B882" s="22" t="s">
        <v>157</v>
      </c>
      <c r="C882" s="22" t="s">
        <v>7</v>
      </c>
      <c r="D882" s="22" t="s">
        <v>8</v>
      </c>
      <c r="E882" s="22" t="s">
        <v>9</v>
      </c>
    </row>
    <row r="883" spans="1:5" x14ac:dyDescent="0.3">
      <c r="A883" s="22" t="s">
        <v>10270</v>
      </c>
      <c r="B883" s="22" t="s">
        <v>10271</v>
      </c>
      <c r="C883" s="22" t="s">
        <v>7</v>
      </c>
      <c r="D883" s="22" t="s">
        <v>493</v>
      </c>
      <c r="E883" s="22" t="s">
        <v>9</v>
      </c>
    </row>
    <row r="884" spans="1:5" x14ac:dyDescent="0.3">
      <c r="A884" s="22" t="s">
        <v>10270</v>
      </c>
      <c r="B884" s="22" t="s">
        <v>10272</v>
      </c>
      <c r="C884" s="22" t="s">
        <v>7</v>
      </c>
      <c r="D884" s="22" t="s">
        <v>493</v>
      </c>
      <c r="E884" s="22" t="s">
        <v>9</v>
      </c>
    </row>
    <row r="885" spans="1:5" x14ac:dyDescent="0.3">
      <c r="A885" s="22" t="s">
        <v>11060</v>
      </c>
      <c r="B885" s="22" t="s">
        <v>11061</v>
      </c>
      <c r="C885" s="22" t="s">
        <v>7</v>
      </c>
      <c r="D885" s="22" t="s">
        <v>493</v>
      </c>
      <c r="E885" s="22" t="s">
        <v>9</v>
      </c>
    </row>
    <row r="886" spans="1:5" x14ac:dyDescent="0.3">
      <c r="A886" s="22" t="s">
        <v>11062</v>
      </c>
      <c r="B886" s="22" t="s">
        <v>11063</v>
      </c>
      <c r="C886" s="22" t="s">
        <v>7</v>
      </c>
      <c r="D886" s="22" t="s">
        <v>493</v>
      </c>
      <c r="E886" s="22" t="s">
        <v>9</v>
      </c>
    </row>
    <row r="887" spans="1:5" x14ac:dyDescent="0.3">
      <c r="A887" s="22" t="s">
        <v>11062</v>
      </c>
      <c r="B887" s="22" t="s">
        <v>11064</v>
      </c>
      <c r="C887" s="22" t="s">
        <v>7</v>
      </c>
      <c r="D887" s="22" t="s">
        <v>493</v>
      </c>
      <c r="E887" s="22" t="s">
        <v>9</v>
      </c>
    </row>
    <row r="888" spans="1:5" x14ac:dyDescent="0.3">
      <c r="A888" s="22" t="s">
        <v>1492</v>
      </c>
      <c r="B888" s="22" t="s">
        <v>1352</v>
      </c>
      <c r="C888" s="22" t="s">
        <v>7</v>
      </c>
      <c r="D888" s="22" t="s">
        <v>493</v>
      </c>
      <c r="E888" s="22" t="s">
        <v>9</v>
      </c>
    </row>
    <row r="889" spans="1:5" x14ac:dyDescent="0.3">
      <c r="A889" s="22" t="s">
        <v>1489</v>
      </c>
      <c r="B889" s="22" t="s">
        <v>1490</v>
      </c>
      <c r="C889" s="22" t="s">
        <v>7</v>
      </c>
      <c r="D889" s="22" t="s">
        <v>493</v>
      </c>
      <c r="E889" s="22" t="s">
        <v>9</v>
      </c>
    </row>
    <row r="890" spans="1:5" x14ac:dyDescent="0.3">
      <c r="A890" s="22" t="s">
        <v>1498</v>
      </c>
      <c r="B890" s="22" t="s">
        <v>1499</v>
      </c>
      <c r="C890" s="22" t="s">
        <v>7</v>
      </c>
      <c r="D890" s="22" t="s">
        <v>493</v>
      </c>
      <c r="E890" s="22" t="s">
        <v>9</v>
      </c>
    </row>
    <row r="891" spans="1:5" x14ac:dyDescent="0.3">
      <c r="A891" s="22" t="s">
        <v>1487</v>
      </c>
      <c r="B891" s="22" t="s">
        <v>1488</v>
      </c>
      <c r="C891" s="22" t="s">
        <v>7</v>
      </c>
      <c r="D891" s="22" t="s">
        <v>493</v>
      </c>
      <c r="E891" s="22" t="s">
        <v>9</v>
      </c>
    </row>
    <row r="892" spans="1:5" x14ac:dyDescent="0.3">
      <c r="A892" s="22" t="s">
        <v>1493</v>
      </c>
      <c r="B892" s="22" t="s">
        <v>1494</v>
      </c>
      <c r="C892" s="22" t="s">
        <v>7</v>
      </c>
      <c r="D892" s="22" t="s">
        <v>493</v>
      </c>
      <c r="E892" s="22" t="s">
        <v>9</v>
      </c>
    </row>
    <row r="893" spans="1:5" x14ac:dyDescent="0.3">
      <c r="A893" s="22" t="s">
        <v>1496</v>
      </c>
      <c r="B893" s="22" t="s">
        <v>1497</v>
      </c>
      <c r="C893" s="22" t="s">
        <v>7</v>
      </c>
      <c r="D893" s="22" t="s">
        <v>493</v>
      </c>
      <c r="E893" s="22" t="s">
        <v>9</v>
      </c>
    </row>
    <row r="894" spans="1:5" x14ac:dyDescent="0.3">
      <c r="A894" s="22" t="s">
        <v>1498</v>
      </c>
      <c r="B894" s="22" t="s">
        <v>1500</v>
      </c>
      <c r="C894" s="22" t="s">
        <v>7</v>
      </c>
      <c r="D894" s="22" t="s">
        <v>493</v>
      </c>
      <c r="E894" s="22" t="s">
        <v>9</v>
      </c>
    </row>
    <row r="895" spans="1:5" x14ac:dyDescent="0.3">
      <c r="A895" s="22" t="s">
        <v>10604</v>
      </c>
      <c r="B895" s="22" t="s">
        <v>10605</v>
      </c>
      <c r="C895" s="22" t="s">
        <v>7</v>
      </c>
      <c r="D895" s="22" t="s">
        <v>493</v>
      </c>
      <c r="E895" s="22" t="s">
        <v>9</v>
      </c>
    </row>
    <row r="896" spans="1:5" x14ac:dyDescent="0.3">
      <c r="A896" s="22" t="s">
        <v>10614</v>
      </c>
      <c r="B896" s="22" t="s">
        <v>10615</v>
      </c>
      <c r="C896" s="22" t="s">
        <v>7</v>
      </c>
      <c r="D896" s="22" t="s">
        <v>493</v>
      </c>
      <c r="E896" s="22" t="s">
        <v>9</v>
      </c>
    </row>
    <row r="897" spans="1:5" x14ac:dyDescent="0.3">
      <c r="A897" s="22" t="s">
        <v>10614</v>
      </c>
      <c r="B897" s="22" t="s">
        <v>10616</v>
      </c>
      <c r="C897" s="22" t="s">
        <v>7</v>
      </c>
      <c r="D897" s="22" t="s">
        <v>493</v>
      </c>
      <c r="E897" s="22" t="s">
        <v>9</v>
      </c>
    </row>
    <row r="898" spans="1:5" x14ac:dyDescent="0.3">
      <c r="A898" s="22" t="s">
        <v>6673</v>
      </c>
      <c r="B898" s="22" t="s">
        <v>6674</v>
      </c>
      <c r="C898" s="22" t="s">
        <v>7</v>
      </c>
      <c r="D898" s="22" t="s">
        <v>493</v>
      </c>
      <c r="E898" s="22" t="s">
        <v>9</v>
      </c>
    </row>
    <row r="899" spans="1:5" x14ac:dyDescent="0.3">
      <c r="A899" s="22" t="s">
        <v>6673</v>
      </c>
      <c r="B899" s="22" t="s">
        <v>6676</v>
      </c>
      <c r="C899" s="22" t="s">
        <v>7</v>
      </c>
      <c r="D899" s="22" t="s">
        <v>493</v>
      </c>
      <c r="E899" s="22" t="s">
        <v>9</v>
      </c>
    </row>
    <row r="900" spans="1:5" x14ac:dyDescent="0.3">
      <c r="A900" s="22" t="s">
        <v>6673</v>
      </c>
      <c r="B900" s="22" t="s">
        <v>6677</v>
      </c>
      <c r="C900" s="22" t="s">
        <v>7</v>
      </c>
      <c r="D900" s="22" t="s">
        <v>493</v>
      </c>
      <c r="E900" s="22" t="s">
        <v>9</v>
      </c>
    </row>
    <row r="901" spans="1:5" x14ac:dyDescent="0.3">
      <c r="A901" s="22" t="s">
        <v>6673</v>
      </c>
      <c r="B901" s="22" t="s">
        <v>6678</v>
      </c>
      <c r="C901" s="22" t="s">
        <v>7</v>
      </c>
      <c r="D901" s="22" t="s">
        <v>493</v>
      </c>
      <c r="E901" s="22" t="s">
        <v>9</v>
      </c>
    </row>
    <row r="902" spans="1:5" x14ac:dyDescent="0.3">
      <c r="A902" s="22" t="s">
        <v>3785</v>
      </c>
      <c r="B902" s="22" t="s">
        <v>3786</v>
      </c>
      <c r="C902" s="22" t="s">
        <v>7</v>
      </c>
      <c r="D902" s="22" t="s">
        <v>493</v>
      </c>
      <c r="E902" s="22" t="s">
        <v>9</v>
      </c>
    </row>
    <row r="903" spans="1:5" x14ac:dyDescent="0.3">
      <c r="A903" s="22" t="s">
        <v>3783</v>
      </c>
      <c r="B903" s="22" t="s">
        <v>3784</v>
      </c>
      <c r="C903" s="22" t="s">
        <v>7</v>
      </c>
      <c r="D903" s="22" t="s">
        <v>493</v>
      </c>
      <c r="E903" s="22" t="s">
        <v>9</v>
      </c>
    </row>
    <row r="904" spans="1:5" x14ac:dyDescent="0.3">
      <c r="A904" s="22" t="s">
        <v>10265</v>
      </c>
      <c r="B904" s="22" t="s">
        <v>10266</v>
      </c>
      <c r="C904" s="22" t="s">
        <v>7</v>
      </c>
      <c r="D904" s="22" t="s">
        <v>493</v>
      </c>
      <c r="E904" s="22" t="s">
        <v>9</v>
      </c>
    </row>
    <row r="905" spans="1:5" x14ac:dyDescent="0.3">
      <c r="A905" s="22" t="s">
        <v>10265</v>
      </c>
      <c r="B905" s="22" t="s">
        <v>10267</v>
      </c>
      <c r="C905" s="22" t="s">
        <v>7</v>
      </c>
      <c r="D905" s="22" t="s">
        <v>493</v>
      </c>
      <c r="E905" s="22" t="s">
        <v>9</v>
      </c>
    </row>
    <row r="906" spans="1:5" x14ac:dyDescent="0.3">
      <c r="A906" s="22" t="s">
        <v>10261</v>
      </c>
      <c r="B906" s="22" t="s">
        <v>10262</v>
      </c>
      <c r="C906" s="22" t="s">
        <v>7</v>
      </c>
      <c r="D906" s="22" t="s">
        <v>493</v>
      </c>
      <c r="E906" s="22" t="s">
        <v>9</v>
      </c>
    </row>
    <row r="907" spans="1:5" x14ac:dyDescent="0.3">
      <c r="A907" s="22" t="s">
        <v>10268</v>
      </c>
      <c r="B907" s="22" t="s">
        <v>10269</v>
      </c>
      <c r="C907" s="22" t="s">
        <v>7</v>
      </c>
      <c r="D907" s="22" t="s">
        <v>493</v>
      </c>
      <c r="E907" s="22" t="s">
        <v>9</v>
      </c>
    </row>
    <row r="908" spans="1:5" x14ac:dyDescent="0.3">
      <c r="A908" s="22" t="s">
        <v>2140</v>
      </c>
      <c r="B908" s="22" t="s">
        <v>2141</v>
      </c>
      <c r="C908" s="22" t="s">
        <v>7</v>
      </c>
      <c r="D908" s="22" t="s">
        <v>493</v>
      </c>
      <c r="E908" s="22" t="s">
        <v>9</v>
      </c>
    </row>
    <row r="909" spans="1:5" x14ac:dyDescent="0.3">
      <c r="A909" s="22" t="s">
        <v>2074</v>
      </c>
      <c r="B909" s="22" t="s">
        <v>2075</v>
      </c>
      <c r="C909" s="22" t="s">
        <v>7</v>
      </c>
      <c r="D909" s="22" t="s">
        <v>493</v>
      </c>
      <c r="E909" s="22" t="s">
        <v>9</v>
      </c>
    </row>
    <row r="910" spans="1:5" x14ac:dyDescent="0.3">
      <c r="A910" s="22" t="s">
        <v>608</v>
      </c>
      <c r="B910" s="22" t="s">
        <v>609</v>
      </c>
      <c r="C910" s="22" t="s">
        <v>7</v>
      </c>
      <c r="D910" s="22" t="s">
        <v>493</v>
      </c>
      <c r="E910" s="22" t="s">
        <v>9</v>
      </c>
    </row>
    <row r="911" spans="1:5" x14ac:dyDescent="0.3">
      <c r="A911" s="22" t="s">
        <v>602</v>
      </c>
      <c r="B911" s="22" t="s">
        <v>603</v>
      </c>
      <c r="C911" s="22" t="s">
        <v>7</v>
      </c>
      <c r="D911" s="22" t="s">
        <v>493</v>
      </c>
      <c r="E911" s="22" t="s">
        <v>9</v>
      </c>
    </row>
    <row r="912" spans="1:5" x14ac:dyDescent="0.3">
      <c r="A912" s="22" t="s">
        <v>608</v>
      </c>
      <c r="B912" s="22" t="s">
        <v>610</v>
      </c>
      <c r="C912" s="22" t="s">
        <v>7</v>
      </c>
      <c r="D912" s="22" t="s">
        <v>493</v>
      </c>
      <c r="E912" s="22" t="s">
        <v>9</v>
      </c>
    </row>
    <row r="913" spans="1:5" x14ac:dyDescent="0.3">
      <c r="A913" s="22" t="s">
        <v>604</v>
      </c>
      <c r="B913" s="22" t="s">
        <v>605</v>
      </c>
      <c r="C913" s="22" t="s">
        <v>7</v>
      </c>
      <c r="D913" s="22" t="s">
        <v>493</v>
      </c>
      <c r="E913" s="22" t="s">
        <v>9</v>
      </c>
    </row>
    <row r="914" spans="1:5" x14ac:dyDescent="0.3">
      <c r="A914" s="22" t="s">
        <v>604</v>
      </c>
      <c r="B914" s="22" t="s">
        <v>606</v>
      </c>
      <c r="C914" s="22" t="s">
        <v>7</v>
      </c>
      <c r="D914" s="22" t="s">
        <v>493</v>
      </c>
      <c r="E914" s="22" t="s">
        <v>9</v>
      </c>
    </row>
    <row r="915" spans="1:5" x14ac:dyDescent="0.3">
      <c r="A915" s="22" t="s">
        <v>599</v>
      </c>
      <c r="B915" s="22" t="s">
        <v>600</v>
      </c>
      <c r="C915" s="22" t="s">
        <v>7</v>
      </c>
      <c r="D915" s="22" t="s">
        <v>493</v>
      </c>
      <c r="E915" s="22" t="s">
        <v>9</v>
      </c>
    </row>
    <row r="916" spans="1:5" x14ac:dyDescent="0.3">
      <c r="A916" s="22" t="s">
        <v>604</v>
      </c>
      <c r="B916" s="22" t="s">
        <v>607</v>
      </c>
      <c r="C916" s="22" t="s">
        <v>7</v>
      </c>
      <c r="D916" s="22" t="s">
        <v>493</v>
      </c>
      <c r="E916" s="22" t="s">
        <v>9</v>
      </c>
    </row>
    <row r="917" spans="1:5" x14ac:dyDescent="0.3">
      <c r="A917" s="22" t="s">
        <v>724</v>
      </c>
      <c r="B917" s="22" t="s">
        <v>725</v>
      </c>
      <c r="C917" s="22" t="s">
        <v>7</v>
      </c>
      <c r="D917" s="22" t="s">
        <v>493</v>
      </c>
      <c r="E917" s="22" t="s">
        <v>9</v>
      </c>
    </row>
    <row r="918" spans="1:5" x14ac:dyDescent="0.3">
      <c r="A918" s="22" t="s">
        <v>2004</v>
      </c>
      <c r="B918" s="22" t="s">
        <v>2005</v>
      </c>
      <c r="C918" s="22" t="s">
        <v>7</v>
      </c>
      <c r="D918" s="22" t="s">
        <v>493</v>
      </c>
      <c r="E918" s="22" t="s">
        <v>9</v>
      </c>
    </row>
    <row r="919" spans="1:5" x14ac:dyDescent="0.3">
      <c r="A919" s="22" t="s">
        <v>2004</v>
      </c>
      <c r="B919" s="22" t="s">
        <v>2006</v>
      </c>
      <c r="C919" s="22" t="s">
        <v>7</v>
      </c>
      <c r="D919" s="22" t="s">
        <v>493</v>
      </c>
      <c r="E919" s="22" t="s">
        <v>9</v>
      </c>
    </row>
    <row r="920" spans="1:5" x14ac:dyDescent="0.3">
      <c r="A920" s="22" t="s">
        <v>4186</v>
      </c>
      <c r="B920" s="22" t="s">
        <v>4189</v>
      </c>
      <c r="C920" s="22" t="s">
        <v>7</v>
      </c>
      <c r="D920" s="22" t="s">
        <v>493</v>
      </c>
      <c r="E920" s="22" t="s">
        <v>9</v>
      </c>
    </row>
    <row r="921" spans="1:5" x14ac:dyDescent="0.3">
      <c r="A921" s="22" t="s">
        <v>6440</v>
      </c>
      <c r="B921" s="22" t="s">
        <v>6441</v>
      </c>
      <c r="C921" s="22" t="s">
        <v>7</v>
      </c>
      <c r="D921" s="22" t="s">
        <v>493</v>
      </c>
      <c r="E921" s="22" t="s">
        <v>9</v>
      </c>
    </row>
    <row r="922" spans="1:5" x14ac:dyDescent="0.3">
      <c r="A922" s="22" t="s">
        <v>6468</v>
      </c>
      <c r="B922" s="22" t="s">
        <v>6469</v>
      </c>
      <c r="C922" s="22" t="s">
        <v>7</v>
      </c>
      <c r="D922" s="22" t="s">
        <v>493</v>
      </c>
      <c r="E922" s="22" t="s">
        <v>9</v>
      </c>
    </row>
    <row r="923" spans="1:5" x14ac:dyDescent="0.3">
      <c r="A923" s="22" t="s">
        <v>7350</v>
      </c>
      <c r="B923" s="22" t="s">
        <v>7351</v>
      </c>
      <c r="C923" s="22" t="s">
        <v>7</v>
      </c>
      <c r="D923" s="22" t="s">
        <v>493</v>
      </c>
      <c r="E923" s="22" t="s">
        <v>9</v>
      </c>
    </row>
    <row r="924" spans="1:5" x14ac:dyDescent="0.3">
      <c r="A924" s="22" t="s">
        <v>7350</v>
      </c>
      <c r="B924" s="22" t="s">
        <v>7352</v>
      </c>
      <c r="C924" s="22" t="s">
        <v>7</v>
      </c>
      <c r="D924" s="22" t="s">
        <v>493</v>
      </c>
      <c r="E924" s="22" t="s">
        <v>9</v>
      </c>
    </row>
    <row r="925" spans="1:5" x14ac:dyDescent="0.3">
      <c r="A925" s="22" t="s">
        <v>7353</v>
      </c>
      <c r="B925" s="22" t="s">
        <v>7354</v>
      </c>
      <c r="C925" s="22" t="s">
        <v>7</v>
      </c>
      <c r="D925" s="22" t="s">
        <v>493</v>
      </c>
      <c r="E925" s="22" t="s">
        <v>9</v>
      </c>
    </row>
    <row r="926" spans="1:5" x14ac:dyDescent="0.3">
      <c r="A926" s="22" t="s">
        <v>7350</v>
      </c>
      <c r="B926" s="22" t="s">
        <v>7355</v>
      </c>
      <c r="C926" s="22" t="s">
        <v>7</v>
      </c>
      <c r="D926" s="22" t="s">
        <v>493</v>
      </c>
      <c r="E926" s="22" t="s">
        <v>9</v>
      </c>
    </row>
    <row r="927" spans="1:5" x14ac:dyDescent="0.3">
      <c r="A927" s="22" t="s">
        <v>1028</v>
      </c>
      <c r="B927" s="22" t="s">
        <v>1029</v>
      </c>
      <c r="C927" s="22" t="s">
        <v>7</v>
      </c>
      <c r="D927" s="22" t="s">
        <v>493</v>
      </c>
      <c r="E927" s="22" t="s">
        <v>9</v>
      </c>
    </row>
    <row r="928" spans="1:5" x14ac:dyDescent="0.3">
      <c r="A928" s="22" t="s">
        <v>6493</v>
      </c>
      <c r="B928" s="22" t="s">
        <v>6494</v>
      </c>
      <c r="C928" s="22" t="s">
        <v>7</v>
      </c>
      <c r="D928" s="22" t="s">
        <v>493</v>
      </c>
      <c r="E928" s="22" t="s">
        <v>9</v>
      </c>
    </row>
    <row r="929" spans="1:5" x14ac:dyDescent="0.3">
      <c r="A929" s="22" t="s">
        <v>6532</v>
      </c>
      <c r="B929" s="22" t="s">
        <v>6533</v>
      </c>
      <c r="C929" s="22" t="s">
        <v>7</v>
      </c>
      <c r="D929" s="22" t="s">
        <v>493</v>
      </c>
      <c r="E929" s="22" t="s">
        <v>9</v>
      </c>
    </row>
    <row r="930" spans="1:5" x14ac:dyDescent="0.3">
      <c r="A930" s="22" t="s">
        <v>6534</v>
      </c>
      <c r="B930" s="22" t="s">
        <v>6535</v>
      </c>
      <c r="C930" s="22" t="s">
        <v>7</v>
      </c>
      <c r="D930" s="22" t="s">
        <v>493</v>
      </c>
      <c r="E930" s="22" t="s">
        <v>9</v>
      </c>
    </row>
    <row r="931" spans="1:5" x14ac:dyDescent="0.3">
      <c r="A931" s="22" t="s">
        <v>3237</v>
      </c>
      <c r="B931" s="22" t="s">
        <v>3238</v>
      </c>
      <c r="C931" s="22" t="s">
        <v>7</v>
      </c>
      <c r="D931" s="22" t="s">
        <v>493</v>
      </c>
      <c r="E931" s="22" t="s">
        <v>9</v>
      </c>
    </row>
    <row r="932" spans="1:5" x14ac:dyDescent="0.3">
      <c r="A932" s="22" t="s">
        <v>2510</v>
      </c>
      <c r="B932" s="22" t="s">
        <v>2511</v>
      </c>
      <c r="C932" s="22" t="s">
        <v>7</v>
      </c>
      <c r="D932" s="22" t="s">
        <v>493</v>
      </c>
      <c r="E932" s="22" t="s">
        <v>9</v>
      </c>
    </row>
    <row r="933" spans="1:5" x14ac:dyDescent="0.3">
      <c r="A933" s="22" t="s">
        <v>7252</v>
      </c>
      <c r="B933" s="22" t="s">
        <v>7253</v>
      </c>
      <c r="C933" s="22" t="s">
        <v>7</v>
      </c>
      <c r="D933" s="22" t="s">
        <v>493</v>
      </c>
      <c r="E933" s="22" t="s">
        <v>9</v>
      </c>
    </row>
    <row r="934" spans="1:5" x14ac:dyDescent="0.3">
      <c r="A934" s="22" t="s">
        <v>7254</v>
      </c>
      <c r="B934" s="22" t="s">
        <v>7255</v>
      </c>
      <c r="C934" s="22" t="s">
        <v>7</v>
      </c>
      <c r="D934" s="22" t="s">
        <v>493</v>
      </c>
      <c r="E934" s="22" t="s">
        <v>9</v>
      </c>
    </row>
    <row r="935" spans="1:5" x14ac:dyDescent="0.3">
      <c r="A935" s="22" t="s">
        <v>7245</v>
      </c>
      <c r="B935" s="22" t="s">
        <v>7246</v>
      </c>
      <c r="C935" s="22" t="s">
        <v>7</v>
      </c>
      <c r="D935" s="22" t="s">
        <v>493</v>
      </c>
      <c r="E935" s="22" t="s">
        <v>9</v>
      </c>
    </row>
    <row r="936" spans="1:5" x14ac:dyDescent="0.3">
      <c r="A936" s="22" t="s">
        <v>7245</v>
      </c>
      <c r="B936" s="22" t="s">
        <v>7247</v>
      </c>
      <c r="C936" s="22" t="s">
        <v>7</v>
      </c>
      <c r="D936" s="22" t="s">
        <v>493</v>
      </c>
      <c r="E936" s="22" t="s">
        <v>9</v>
      </c>
    </row>
    <row r="937" spans="1:5" x14ac:dyDescent="0.3">
      <c r="A937" s="22" t="s">
        <v>7248</v>
      </c>
      <c r="B937" s="22" t="s">
        <v>7249</v>
      </c>
      <c r="C937" s="22" t="s">
        <v>7</v>
      </c>
      <c r="D937" s="22" t="s">
        <v>493</v>
      </c>
      <c r="E937" s="22" t="s">
        <v>9</v>
      </c>
    </row>
    <row r="938" spans="1:5" x14ac:dyDescent="0.3">
      <c r="A938" s="22" t="s">
        <v>3241</v>
      </c>
      <c r="B938" s="22" t="s">
        <v>3242</v>
      </c>
      <c r="C938" s="22" t="s">
        <v>7</v>
      </c>
      <c r="D938" s="22" t="s">
        <v>493</v>
      </c>
      <c r="E938" s="22" t="s">
        <v>9</v>
      </c>
    </row>
    <row r="939" spans="1:5" x14ac:dyDescent="0.3">
      <c r="A939" s="22" t="s">
        <v>7427</v>
      </c>
      <c r="B939" s="22" t="s">
        <v>7428</v>
      </c>
      <c r="C939" s="22" t="s">
        <v>7</v>
      </c>
      <c r="D939" s="22" t="s">
        <v>493</v>
      </c>
      <c r="E939" s="22" t="s">
        <v>9</v>
      </c>
    </row>
    <row r="940" spans="1:5" x14ac:dyDescent="0.3">
      <c r="A940" s="22" t="s">
        <v>6122</v>
      </c>
      <c r="B940" s="22" t="s">
        <v>6123</v>
      </c>
      <c r="C940" s="22" t="s">
        <v>7</v>
      </c>
      <c r="D940" s="22" t="s">
        <v>493</v>
      </c>
      <c r="E940" s="22" t="s">
        <v>9</v>
      </c>
    </row>
    <row r="941" spans="1:5" x14ac:dyDescent="0.3">
      <c r="A941" s="22" t="s">
        <v>6128</v>
      </c>
      <c r="B941" s="22" t="s">
        <v>6129</v>
      </c>
      <c r="C941" s="22" t="s">
        <v>7</v>
      </c>
      <c r="D941" s="22" t="s">
        <v>493</v>
      </c>
      <c r="E941" s="22" t="s">
        <v>9</v>
      </c>
    </row>
    <row r="942" spans="1:5" x14ac:dyDescent="0.3">
      <c r="A942" s="22" t="s">
        <v>6182</v>
      </c>
      <c r="B942" s="22" t="s">
        <v>6183</v>
      </c>
      <c r="C942" s="22" t="s">
        <v>7</v>
      </c>
      <c r="D942" s="22" t="s">
        <v>493</v>
      </c>
      <c r="E942" s="22" t="s">
        <v>9</v>
      </c>
    </row>
    <row r="943" spans="1:5" x14ac:dyDescent="0.3">
      <c r="A943" s="22" t="s">
        <v>6182</v>
      </c>
      <c r="B943" s="22" t="s">
        <v>6184</v>
      </c>
      <c r="C943" s="22" t="s">
        <v>7</v>
      </c>
      <c r="D943" s="22" t="s">
        <v>493</v>
      </c>
      <c r="E943" s="22" t="s">
        <v>9</v>
      </c>
    </row>
    <row r="944" spans="1:5" x14ac:dyDescent="0.3">
      <c r="A944" s="22" t="s">
        <v>9612</v>
      </c>
      <c r="B944" s="22" t="s">
        <v>9613</v>
      </c>
      <c r="C944" s="22" t="s">
        <v>7</v>
      </c>
      <c r="D944" s="22" t="s">
        <v>493</v>
      </c>
      <c r="E944" s="22" t="s">
        <v>9</v>
      </c>
    </row>
    <row r="945" spans="1:5" x14ac:dyDescent="0.3">
      <c r="A945" s="22" t="s">
        <v>9721</v>
      </c>
      <c r="B945" s="22" t="s">
        <v>9722</v>
      </c>
      <c r="C945" s="22" t="s">
        <v>7</v>
      </c>
      <c r="D945" s="22" t="s">
        <v>493</v>
      </c>
      <c r="E945" s="22" t="s">
        <v>9</v>
      </c>
    </row>
    <row r="946" spans="1:5" x14ac:dyDescent="0.3">
      <c r="A946" s="22" t="s">
        <v>9719</v>
      </c>
      <c r="B946" s="22" t="s">
        <v>9720</v>
      </c>
      <c r="C946" s="22" t="s">
        <v>7</v>
      </c>
      <c r="D946" s="22" t="s">
        <v>493</v>
      </c>
      <c r="E946" s="22" t="s">
        <v>9</v>
      </c>
    </row>
    <row r="947" spans="1:5" x14ac:dyDescent="0.3">
      <c r="A947" s="22" t="s">
        <v>10162</v>
      </c>
      <c r="B947" s="22" t="s">
        <v>10163</v>
      </c>
      <c r="C947" s="22" t="s">
        <v>7</v>
      </c>
      <c r="D947" s="22" t="s">
        <v>493</v>
      </c>
      <c r="E947" s="22" t="s">
        <v>9</v>
      </c>
    </row>
    <row r="948" spans="1:5" x14ac:dyDescent="0.3">
      <c r="A948" s="22" t="s">
        <v>10165</v>
      </c>
      <c r="B948" s="22" t="s">
        <v>10166</v>
      </c>
      <c r="C948" s="22" t="s">
        <v>7</v>
      </c>
      <c r="D948" s="22" t="s">
        <v>493</v>
      </c>
      <c r="E948" s="22" t="s">
        <v>9</v>
      </c>
    </row>
    <row r="949" spans="1:5" x14ac:dyDescent="0.3">
      <c r="A949" s="22" t="s">
        <v>10160</v>
      </c>
      <c r="B949" s="22" t="s">
        <v>10161</v>
      </c>
      <c r="C949" s="22" t="s">
        <v>7</v>
      </c>
      <c r="D949" s="22" t="s">
        <v>493</v>
      </c>
      <c r="E949" s="22" t="s">
        <v>9</v>
      </c>
    </row>
    <row r="950" spans="1:5" x14ac:dyDescent="0.3">
      <c r="A950" s="22" t="s">
        <v>10164</v>
      </c>
      <c r="B950" s="22" t="s">
        <v>1350</v>
      </c>
      <c r="C950" s="22" t="s">
        <v>7</v>
      </c>
      <c r="D950" s="22" t="s">
        <v>493</v>
      </c>
      <c r="E950" s="22" t="s">
        <v>9</v>
      </c>
    </row>
    <row r="951" spans="1:5" x14ac:dyDescent="0.3">
      <c r="A951" s="22" t="s">
        <v>5414</v>
      </c>
      <c r="B951" s="22" t="s">
        <v>5415</v>
      </c>
      <c r="C951" s="22" t="s">
        <v>7</v>
      </c>
      <c r="D951" s="22" t="s">
        <v>493</v>
      </c>
      <c r="E951" s="22" t="s">
        <v>9</v>
      </c>
    </row>
    <row r="952" spans="1:5" x14ac:dyDescent="0.3">
      <c r="A952" s="22" t="s">
        <v>3596</v>
      </c>
      <c r="B952" s="22" t="s">
        <v>3597</v>
      </c>
      <c r="C952" s="22" t="s">
        <v>7</v>
      </c>
      <c r="D952" s="22" t="s">
        <v>493</v>
      </c>
      <c r="E952" s="22" t="s">
        <v>9</v>
      </c>
    </row>
    <row r="953" spans="1:5" x14ac:dyDescent="0.3">
      <c r="A953" s="22" t="s">
        <v>11025</v>
      </c>
      <c r="B953" s="22" t="s">
        <v>11026</v>
      </c>
      <c r="C953" s="22" t="s">
        <v>7</v>
      </c>
      <c r="D953" s="22" t="s">
        <v>493</v>
      </c>
      <c r="E953" s="22" t="s">
        <v>9</v>
      </c>
    </row>
    <row r="954" spans="1:5" x14ac:dyDescent="0.3">
      <c r="A954" s="22" t="s">
        <v>11041</v>
      </c>
      <c r="B954" s="22" t="s">
        <v>11042</v>
      </c>
      <c r="C954" s="22" t="s">
        <v>7</v>
      </c>
      <c r="D954" s="22" t="s">
        <v>493</v>
      </c>
      <c r="E954" s="22" t="s">
        <v>9</v>
      </c>
    </row>
    <row r="955" spans="1:5" x14ac:dyDescent="0.3">
      <c r="A955" s="22" t="s">
        <v>11043</v>
      </c>
      <c r="B955" s="22" t="s">
        <v>11044</v>
      </c>
      <c r="C955" s="22" t="s">
        <v>7</v>
      </c>
      <c r="D955" s="22" t="s">
        <v>493</v>
      </c>
      <c r="E955" s="22" t="s">
        <v>9</v>
      </c>
    </row>
    <row r="956" spans="1:5" x14ac:dyDescent="0.3">
      <c r="A956" s="22" t="s">
        <v>11037</v>
      </c>
      <c r="B956" s="22" t="s">
        <v>11038</v>
      </c>
      <c r="C956" s="22" t="s">
        <v>7</v>
      </c>
      <c r="D956" s="22" t="s">
        <v>493</v>
      </c>
      <c r="E956" s="22" t="s">
        <v>9</v>
      </c>
    </row>
    <row r="957" spans="1:5" x14ac:dyDescent="0.3">
      <c r="A957" s="22" t="s">
        <v>10828</v>
      </c>
      <c r="B957" s="22" t="s">
        <v>10829</v>
      </c>
      <c r="C957" s="22" t="s">
        <v>7</v>
      </c>
      <c r="D957" s="22" t="s">
        <v>493</v>
      </c>
      <c r="E957" s="22" t="s">
        <v>9</v>
      </c>
    </row>
    <row r="958" spans="1:5" x14ac:dyDescent="0.3">
      <c r="A958" s="22" t="s">
        <v>5687</v>
      </c>
      <c r="B958" s="22" t="s">
        <v>5688</v>
      </c>
      <c r="C958" s="22" t="s">
        <v>7</v>
      </c>
      <c r="D958" s="22" t="s">
        <v>493</v>
      </c>
      <c r="E958" s="22" t="s">
        <v>9</v>
      </c>
    </row>
    <row r="959" spans="1:5" x14ac:dyDescent="0.3">
      <c r="A959" s="22" t="s">
        <v>5714</v>
      </c>
      <c r="B959" s="22" t="s">
        <v>5715</v>
      </c>
      <c r="C959" s="22" t="s">
        <v>7</v>
      </c>
      <c r="D959" s="22" t="s">
        <v>493</v>
      </c>
      <c r="E959" s="22" t="s">
        <v>9</v>
      </c>
    </row>
    <row r="960" spans="1:5" x14ac:dyDescent="0.3">
      <c r="A960" s="22" t="s">
        <v>5720</v>
      </c>
      <c r="B960" s="22" t="s">
        <v>5721</v>
      </c>
      <c r="C960" s="22" t="s">
        <v>7</v>
      </c>
      <c r="D960" s="22" t="s">
        <v>493</v>
      </c>
      <c r="E960" s="22" t="s">
        <v>9</v>
      </c>
    </row>
    <row r="961" spans="1:5" x14ac:dyDescent="0.3">
      <c r="A961" s="22" t="s">
        <v>11218</v>
      </c>
      <c r="B961" s="22" t="s">
        <v>11219</v>
      </c>
      <c r="C961" s="22" t="s">
        <v>7</v>
      </c>
      <c r="D961" s="22" t="s">
        <v>493</v>
      </c>
      <c r="E961" s="22" t="s">
        <v>9</v>
      </c>
    </row>
    <row r="962" spans="1:5" x14ac:dyDescent="0.3">
      <c r="A962" s="22" t="s">
        <v>1732</v>
      </c>
      <c r="B962" s="22" t="s">
        <v>1733</v>
      </c>
      <c r="C962" s="22" t="s">
        <v>7</v>
      </c>
      <c r="D962" s="22" t="s">
        <v>493</v>
      </c>
      <c r="E962" s="22" t="s">
        <v>9</v>
      </c>
    </row>
    <row r="963" spans="1:5" x14ac:dyDescent="0.3">
      <c r="A963" s="22" t="s">
        <v>1736</v>
      </c>
      <c r="B963" s="22" t="s">
        <v>1737</v>
      </c>
      <c r="C963" s="22" t="s">
        <v>7</v>
      </c>
      <c r="D963" s="22" t="s">
        <v>493</v>
      </c>
      <c r="E963" s="22" t="s">
        <v>9</v>
      </c>
    </row>
    <row r="964" spans="1:5" x14ac:dyDescent="0.3">
      <c r="A964" s="22" t="s">
        <v>1726</v>
      </c>
      <c r="B964" s="22" t="s">
        <v>1727</v>
      </c>
      <c r="C964" s="22" t="s">
        <v>7</v>
      </c>
      <c r="D964" s="22" t="s">
        <v>493</v>
      </c>
      <c r="E964" s="22" t="s">
        <v>9</v>
      </c>
    </row>
    <row r="965" spans="1:5" x14ac:dyDescent="0.3">
      <c r="A965" s="22" t="s">
        <v>1734</v>
      </c>
      <c r="B965" s="22" t="s">
        <v>1735</v>
      </c>
      <c r="C965" s="22" t="s">
        <v>7</v>
      </c>
      <c r="D965" s="22" t="s">
        <v>493</v>
      </c>
      <c r="E965" s="22" t="s">
        <v>9</v>
      </c>
    </row>
    <row r="966" spans="1:5" x14ac:dyDescent="0.3">
      <c r="A966" s="22" t="s">
        <v>4757</v>
      </c>
      <c r="B966" s="22" t="s">
        <v>4758</v>
      </c>
      <c r="C966" s="22" t="s">
        <v>7</v>
      </c>
      <c r="D966" s="22" t="s">
        <v>493</v>
      </c>
      <c r="E966" s="22" t="s">
        <v>9</v>
      </c>
    </row>
    <row r="967" spans="1:5" x14ac:dyDescent="0.3">
      <c r="A967" s="22" t="s">
        <v>4757</v>
      </c>
      <c r="B967" s="22" t="s">
        <v>4759</v>
      </c>
      <c r="C967" s="22" t="s">
        <v>7</v>
      </c>
      <c r="D967" s="22" t="s">
        <v>493</v>
      </c>
      <c r="E967" s="22" t="s">
        <v>9</v>
      </c>
    </row>
    <row r="968" spans="1:5" x14ac:dyDescent="0.3">
      <c r="A968" s="22" t="s">
        <v>4757</v>
      </c>
      <c r="B968" s="22" t="s">
        <v>4760</v>
      </c>
      <c r="C968" s="22" t="s">
        <v>7</v>
      </c>
      <c r="D968" s="22" t="s">
        <v>493</v>
      </c>
      <c r="E968" s="22" t="s">
        <v>9</v>
      </c>
    </row>
    <row r="969" spans="1:5" x14ac:dyDescent="0.3">
      <c r="A969" s="22" t="s">
        <v>5242</v>
      </c>
      <c r="B969" s="22" t="s">
        <v>5243</v>
      </c>
      <c r="C969" s="22" t="s">
        <v>7</v>
      </c>
      <c r="D969" s="22" t="s">
        <v>493</v>
      </c>
      <c r="E969" s="22" t="s">
        <v>9</v>
      </c>
    </row>
    <row r="970" spans="1:5" x14ac:dyDescent="0.3">
      <c r="A970" s="22" t="s">
        <v>5252</v>
      </c>
      <c r="B970" s="22" t="s">
        <v>5253</v>
      </c>
      <c r="C970" s="22" t="s">
        <v>7</v>
      </c>
      <c r="D970" s="22" t="s">
        <v>493</v>
      </c>
      <c r="E970" s="22" t="s">
        <v>9</v>
      </c>
    </row>
    <row r="971" spans="1:5" x14ac:dyDescent="0.3">
      <c r="A971" s="22" t="s">
        <v>9922</v>
      </c>
      <c r="B971" s="22" t="s">
        <v>9923</v>
      </c>
      <c r="C971" s="22" t="s">
        <v>7</v>
      </c>
      <c r="D971" s="22" t="s">
        <v>493</v>
      </c>
      <c r="E971" s="22" t="s">
        <v>9</v>
      </c>
    </row>
    <row r="972" spans="1:5" x14ac:dyDescent="0.3">
      <c r="A972" s="22" t="s">
        <v>7755</v>
      </c>
      <c r="B972" s="22" t="s">
        <v>7756</v>
      </c>
      <c r="C972" s="22" t="s">
        <v>7</v>
      </c>
      <c r="D972" s="22" t="s">
        <v>493</v>
      </c>
      <c r="E972" s="22" t="s">
        <v>9</v>
      </c>
    </row>
    <row r="973" spans="1:5" x14ac:dyDescent="0.3">
      <c r="A973" s="22" t="s">
        <v>1353</v>
      </c>
      <c r="B973" s="22" t="s">
        <v>1354</v>
      </c>
      <c r="C973" s="22" t="s">
        <v>7</v>
      </c>
      <c r="D973" s="22" t="s">
        <v>493</v>
      </c>
      <c r="E973" s="22" t="s">
        <v>9</v>
      </c>
    </row>
    <row r="974" spans="1:5" x14ac:dyDescent="0.3">
      <c r="A974" s="22" t="s">
        <v>1349</v>
      </c>
      <c r="B974" s="22" t="s">
        <v>1350</v>
      </c>
      <c r="C974" s="22" t="s">
        <v>7</v>
      </c>
      <c r="D974" s="22" t="s">
        <v>493</v>
      </c>
      <c r="E974" s="22" t="s">
        <v>9</v>
      </c>
    </row>
    <row r="975" spans="1:5" x14ac:dyDescent="0.3">
      <c r="A975" s="22" t="s">
        <v>1351</v>
      </c>
      <c r="B975" s="22" t="s">
        <v>1352</v>
      </c>
      <c r="C975" s="22" t="s">
        <v>7</v>
      </c>
      <c r="D975" s="22" t="s">
        <v>493</v>
      </c>
      <c r="E975" s="22" t="s">
        <v>9</v>
      </c>
    </row>
    <row r="976" spans="1:5" x14ac:dyDescent="0.3">
      <c r="A976" s="22" t="s">
        <v>6536</v>
      </c>
      <c r="B976" s="22" t="s">
        <v>6537</v>
      </c>
      <c r="C976" s="22" t="s">
        <v>7</v>
      </c>
      <c r="D976" s="22" t="s">
        <v>493</v>
      </c>
      <c r="E976" s="22" t="s">
        <v>9</v>
      </c>
    </row>
    <row r="977" spans="1:5" x14ac:dyDescent="0.3">
      <c r="A977" s="22" t="s">
        <v>6538</v>
      </c>
      <c r="B977" s="22" t="s">
        <v>6539</v>
      </c>
      <c r="C977" s="22" t="s">
        <v>7</v>
      </c>
      <c r="D977" s="22" t="s">
        <v>493</v>
      </c>
      <c r="E977" s="22" t="s">
        <v>9</v>
      </c>
    </row>
    <row r="978" spans="1:5" x14ac:dyDescent="0.3">
      <c r="A978" s="22" t="s">
        <v>6695</v>
      </c>
      <c r="B978" s="22" t="s">
        <v>6696</v>
      </c>
      <c r="C978" s="22" t="s">
        <v>7</v>
      </c>
      <c r="D978" s="22" t="s">
        <v>493</v>
      </c>
      <c r="E978" s="22" t="s">
        <v>9</v>
      </c>
    </row>
    <row r="979" spans="1:5" x14ac:dyDescent="0.3">
      <c r="A979" s="22" t="s">
        <v>3897</v>
      </c>
      <c r="B979" s="22" t="s">
        <v>3898</v>
      </c>
      <c r="C979" s="22" t="s">
        <v>7</v>
      </c>
      <c r="D979" s="22" t="s">
        <v>493</v>
      </c>
      <c r="E979" s="22" t="s">
        <v>9</v>
      </c>
    </row>
    <row r="980" spans="1:5" x14ac:dyDescent="0.3">
      <c r="A980" s="22" t="s">
        <v>1397</v>
      </c>
      <c r="B980" s="22" t="s">
        <v>1398</v>
      </c>
      <c r="C980" s="22" t="s">
        <v>7</v>
      </c>
      <c r="D980" s="22" t="s">
        <v>493</v>
      </c>
      <c r="E980" s="22" t="s">
        <v>9</v>
      </c>
    </row>
    <row r="981" spans="1:5" x14ac:dyDescent="0.3">
      <c r="A981" s="22" t="s">
        <v>1399</v>
      </c>
      <c r="B981" s="22" t="s">
        <v>1400</v>
      </c>
      <c r="C981" s="22" t="s">
        <v>7</v>
      </c>
      <c r="D981" s="22" t="s">
        <v>493</v>
      </c>
      <c r="E981" s="22" t="s">
        <v>9</v>
      </c>
    </row>
    <row r="982" spans="1:5" x14ac:dyDescent="0.3">
      <c r="A982" s="22" t="s">
        <v>1399</v>
      </c>
      <c r="B982" s="22" t="s">
        <v>1401</v>
      </c>
      <c r="C982" s="22" t="s">
        <v>7</v>
      </c>
      <c r="D982" s="22" t="s">
        <v>493</v>
      </c>
      <c r="E982" s="22" t="s">
        <v>9</v>
      </c>
    </row>
    <row r="983" spans="1:5" x14ac:dyDescent="0.3">
      <c r="A983" s="22" t="s">
        <v>1399</v>
      </c>
      <c r="B983" s="22" t="s">
        <v>1402</v>
      </c>
      <c r="C983" s="22" t="s">
        <v>7</v>
      </c>
      <c r="D983" s="22" t="s">
        <v>493</v>
      </c>
      <c r="E983" s="22" t="s">
        <v>9</v>
      </c>
    </row>
    <row r="984" spans="1:5" x14ac:dyDescent="0.3">
      <c r="A984" s="22" t="s">
        <v>9926</v>
      </c>
      <c r="B984" s="22" t="s">
        <v>9927</v>
      </c>
      <c r="C984" s="22" t="s">
        <v>7</v>
      </c>
      <c r="D984" s="22" t="s">
        <v>493</v>
      </c>
      <c r="E984" s="22" t="s">
        <v>9</v>
      </c>
    </row>
    <row r="985" spans="1:5" x14ac:dyDescent="0.3">
      <c r="A985" s="22" t="s">
        <v>10612</v>
      </c>
      <c r="B985" s="22" t="s">
        <v>10613</v>
      </c>
      <c r="C985" s="22" t="s">
        <v>7</v>
      </c>
      <c r="D985" s="22" t="s">
        <v>493</v>
      </c>
      <c r="E985" s="22" t="s">
        <v>9</v>
      </c>
    </row>
    <row r="986" spans="1:5" x14ac:dyDescent="0.3">
      <c r="A986" s="22" t="s">
        <v>3899</v>
      </c>
      <c r="B986" s="22" t="s">
        <v>3900</v>
      </c>
      <c r="C986" s="22" t="s">
        <v>7</v>
      </c>
      <c r="D986" s="22" t="s">
        <v>493</v>
      </c>
      <c r="E986" s="22" t="s">
        <v>9</v>
      </c>
    </row>
    <row r="987" spans="1:5" x14ac:dyDescent="0.3">
      <c r="A987" s="22" t="s">
        <v>5499</v>
      </c>
      <c r="B987" s="22" t="s">
        <v>5500</v>
      </c>
      <c r="C987" s="22" t="s">
        <v>7</v>
      </c>
      <c r="D987" s="22" t="s">
        <v>493</v>
      </c>
      <c r="E987" s="22" t="s">
        <v>9</v>
      </c>
    </row>
    <row r="988" spans="1:5" x14ac:dyDescent="0.3">
      <c r="A988" s="22" t="s">
        <v>937</v>
      </c>
      <c r="B988" s="22" t="s">
        <v>938</v>
      </c>
      <c r="C988" s="22" t="s">
        <v>7</v>
      </c>
      <c r="D988" s="22" t="s">
        <v>493</v>
      </c>
      <c r="E988" s="22" t="s">
        <v>9</v>
      </c>
    </row>
    <row r="989" spans="1:5" x14ac:dyDescent="0.3">
      <c r="A989" s="22" t="s">
        <v>937</v>
      </c>
      <c r="B989" s="22" t="s">
        <v>939</v>
      </c>
      <c r="C989" s="22" t="s">
        <v>7</v>
      </c>
      <c r="D989" s="22" t="s">
        <v>493</v>
      </c>
      <c r="E989" s="22" t="s">
        <v>9</v>
      </c>
    </row>
    <row r="990" spans="1:5" x14ac:dyDescent="0.3">
      <c r="A990" s="22" t="s">
        <v>1502</v>
      </c>
      <c r="B990" s="22" t="s">
        <v>1503</v>
      </c>
      <c r="C990" s="22" t="s">
        <v>7</v>
      </c>
      <c r="D990" s="22" t="s">
        <v>493</v>
      </c>
      <c r="E990" s="22" t="s">
        <v>9</v>
      </c>
    </row>
    <row r="991" spans="1:5" x14ac:dyDescent="0.3">
      <c r="A991" s="22" t="s">
        <v>5975</v>
      </c>
      <c r="B991" s="22" t="s">
        <v>5976</v>
      </c>
      <c r="C991" s="22" t="s">
        <v>7</v>
      </c>
      <c r="D991" s="22" t="s">
        <v>493</v>
      </c>
      <c r="E991" s="22" t="s">
        <v>9</v>
      </c>
    </row>
    <row r="992" spans="1:5" x14ac:dyDescent="0.3">
      <c r="A992" s="22" t="s">
        <v>2330</v>
      </c>
      <c r="B992" s="22" t="s">
        <v>2331</v>
      </c>
      <c r="C992" s="22" t="s">
        <v>7</v>
      </c>
      <c r="D992" s="22" t="s">
        <v>493</v>
      </c>
      <c r="E992" s="22" t="s">
        <v>9</v>
      </c>
    </row>
    <row r="993" spans="1:5" x14ac:dyDescent="0.3">
      <c r="A993" s="22" t="s">
        <v>940</v>
      </c>
      <c r="B993" s="22" t="s">
        <v>941</v>
      </c>
      <c r="C993" s="22" t="s">
        <v>7</v>
      </c>
      <c r="D993" s="22" t="s">
        <v>493</v>
      </c>
      <c r="E993" s="22" t="s">
        <v>9</v>
      </c>
    </row>
    <row r="994" spans="1:5" x14ac:dyDescent="0.3">
      <c r="A994" s="22" t="s">
        <v>942</v>
      </c>
      <c r="B994" s="22" t="s">
        <v>943</v>
      </c>
      <c r="C994" s="22" t="s">
        <v>7</v>
      </c>
      <c r="D994" s="22" t="s">
        <v>493</v>
      </c>
      <c r="E994" s="22" t="s">
        <v>9</v>
      </c>
    </row>
    <row r="995" spans="1:5" x14ac:dyDescent="0.3">
      <c r="A995" s="22" t="s">
        <v>3721</v>
      </c>
      <c r="B995" s="22" t="s">
        <v>3722</v>
      </c>
      <c r="C995" s="22" t="s">
        <v>7</v>
      </c>
      <c r="D995" s="22" t="s">
        <v>493</v>
      </c>
      <c r="E995" s="22" t="s">
        <v>9</v>
      </c>
    </row>
    <row r="996" spans="1:5" x14ac:dyDescent="0.3">
      <c r="A996" s="22" t="s">
        <v>3903</v>
      </c>
      <c r="B996" s="22" t="s">
        <v>3904</v>
      </c>
      <c r="C996" s="22" t="s">
        <v>7</v>
      </c>
      <c r="D996" s="22" t="s">
        <v>493</v>
      </c>
      <c r="E996" s="22" t="s">
        <v>9</v>
      </c>
    </row>
    <row r="997" spans="1:5" x14ac:dyDescent="0.3">
      <c r="A997" s="22" t="s">
        <v>3905</v>
      </c>
      <c r="B997" s="22" t="s">
        <v>3906</v>
      </c>
      <c r="C997" s="22" t="s">
        <v>7</v>
      </c>
      <c r="D997" s="22" t="s">
        <v>493</v>
      </c>
      <c r="E997" s="22" t="s">
        <v>9</v>
      </c>
    </row>
    <row r="998" spans="1:5" x14ac:dyDescent="0.3">
      <c r="A998" s="22" t="s">
        <v>11015</v>
      </c>
      <c r="B998" s="22" t="s">
        <v>11016</v>
      </c>
      <c r="C998" s="22" t="s">
        <v>7</v>
      </c>
      <c r="D998" s="22" t="s">
        <v>493</v>
      </c>
      <c r="E998" s="22" t="s">
        <v>9</v>
      </c>
    </row>
    <row r="999" spans="1:5" x14ac:dyDescent="0.3">
      <c r="A999" s="22" t="s">
        <v>935</v>
      </c>
      <c r="B999" s="22" t="s">
        <v>936</v>
      </c>
      <c r="C999" s="22" t="s">
        <v>7</v>
      </c>
      <c r="D999" s="22" t="s">
        <v>493</v>
      </c>
      <c r="E999" s="22" t="s">
        <v>9</v>
      </c>
    </row>
    <row r="1000" spans="1:5" x14ac:dyDescent="0.3">
      <c r="A1000" s="22" t="s">
        <v>9537</v>
      </c>
      <c r="B1000" s="22" t="s">
        <v>9538</v>
      </c>
      <c r="C1000" s="22" t="s">
        <v>7</v>
      </c>
      <c r="D1000" s="22" t="s">
        <v>493</v>
      </c>
      <c r="E1000" s="22" t="s">
        <v>9</v>
      </c>
    </row>
    <row r="1001" spans="1:5" x14ac:dyDescent="0.3">
      <c r="A1001" s="22" t="s">
        <v>9535</v>
      </c>
      <c r="B1001" s="22" t="s">
        <v>9536</v>
      </c>
      <c r="C1001" s="22" t="s">
        <v>7</v>
      </c>
      <c r="D1001" s="22" t="s">
        <v>493</v>
      </c>
      <c r="E1001" s="22" t="s">
        <v>9</v>
      </c>
    </row>
    <row r="1002" spans="1:5" x14ac:dyDescent="0.3">
      <c r="A1002" s="22" t="s">
        <v>7145</v>
      </c>
      <c r="B1002" s="22" t="s">
        <v>7146</v>
      </c>
      <c r="C1002" s="22" t="s">
        <v>7</v>
      </c>
      <c r="D1002" s="22" t="s">
        <v>493</v>
      </c>
      <c r="E1002" s="22" t="s">
        <v>9</v>
      </c>
    </row>
    <row r="1003" spans="1:5" x14ac:dyDescent="0.3">
      <c r="A1003" s="22" t="s">
        <v>4863</v>
      </c>
      <c r="B1003" s="22" t="s">
        <v>4864</v>
      </c>
      <c r="C1003" s="22" t="s">
        <v>7</v>
      </c>
      <c r="D1003" s="22" t="s">
        <v>493</v>
      </c>
      <c r="E1003" s="22" t="s">
        <v>9</v>
      </c>
    </row>
    <row r="1004" spans="1:5" x14ac:dyDescent="0.3">
      <c r="A1004" s="22" t="s">
        <v>4863</v>
      </c>
      <c r="B1004" s="22" t="s">
        <v>4865</v>
      </c>
      <c r="C1004" s="22" t="s">
        <v>7</v>
      </c>
      <c r="D1004" s="22" t="s">
        <v>493</v>
      </c>
      <c r="E1004" s="22" t="s">
        <v>9</v>
      </c>
    </row>
    <row r="1005" spans="1:5" x14ac:dyDescent="0.3">
      <c r="A1005" s="22" t="s">
        <v>4863</v>
      </c>
      <c r="B1005" s="22" t="s">
        <v>4866</v>
      </c>
      <c r="C1005" s="22" t="s">
        <v>7</v>
      </c>
      <c r="D1005" s="22" t="s">
        <v>493</v>
      </c>
      <c r="E1005" s="22" t="s">
        <v>9</v>
      </c>
    </row>
    <row r="1006" spans="1:5" x14ac:dyDescent="0.3">
      <c r="A1006" s="22" t="s">
        <v>2450</v>
      </c>
      <c r="B1006" s="22" t="s">
        <v>2451</v>
      </c>
      <c r="C1006" s="22" t="s">
        <v>7</v>
      </c>
      <c r="D1006" s="22" t="s">
        <v>493</v>
      </c>
      <c r="E1006" s="22" t="s">
        <v>9</v>
      </c>
    </row>
    <row r="1007" spans="1:5" x14ac:dyDescent="0.3">
      <c r="A1007" s="22" t="s">
        <v>4551</v>
      </c>
      <c r="B1007" s="22" t="s">
        <v>4552</v>
      </c>
      <c r="C1007" s="22" t="s">
        <v>7</v>
      </c>
      <c r="D1007" s="22" t="s">
        <v>493</v>
      </c>
      <c r="E1007" s="22" t="s">
        <v>9</v>
      </c>
    </row>
    <row r="1008" spans="1:5" x14ac:dyDescent="0.3">
      <c r="A1008" s="22" t="s">
        <v>4595</v>
      </c>
      <c r="B1008" s="22" t="s">
        <v>4596</v>
      </c>
      <c r="C1008" s="22" t="s">
        <v>7</v>
      </c>
      <c r="D1008" s="22" t="s">
        <v>493</v>
      </c>
      <c r="E1008" s="22" t="s">
        <v>9</v>
      </c>
    </row>
    <row r="1009" spans="1:5" x14ac:dyDescent="0.3">
      <c r="A1009" s="22" t="s">
        <v>6040</v>
      </c>
      <c r="B1009" s="22" t="s">
        <v>6041</v>
      </c>
      <c r="C1009" s="22" t="s">
        <v>7</v>
      </c>
      <c r="D1009" s="22" t="s">
        <v>493</v>
      </c>
      <c r="E1009" s="22" t="s">
        <v>9</v>
      </c>
    </row>
    <row r="1010" spans="1:5" x14ac:dyDescent="0.3">
      <c r="A1010" s="22" t="s">
        <v>4863</v>
      </c>
      <c r="B1010" s="22" t="s">
        <v>4867</v>
      </c>
      <c r="C1010" s="22" t="s">
        <v>7</v>
      </c>
      <c r="D1010" s="22" t="s">
        <v>493</v>
      </c>
      <c r="E1010" s="22" t="s">
        <v>9</v>
      </c>
    </row>
    <row r="1011" spans="1:5" x14ac:dyDescent="0.3">
      <c r="A1011" s="22" t="s">
        <v>4072</v>
      </c>
      <c r="B1011" s="22" t="s">
        <v>4073</v>
      </c>
      <c r="C1011" s="22" t="s">
        <v>7</v>
      </c>
      <c r="D1011" s="22" t="s">
        <v>493</v>
      </c>
      <c r="E1011" s="22" t="s">
        <v>9</v>
      </c>
    </row>
    <row r="1012" spans="1:5" x14ac:dyDescent="0.3">
      <c r="A1012" s="22" t="s">
        <v>4074</v>
      </c>
      <c r="B1012" s="22" t="s">
        <v>4075</v>
      </c>
      <c r="C1012" s="22" t="s">
        <v>7</v>
      </c>
      <c r="D1012" s="22" t="s">
        <v>493</v>
      </c>
      <c r="E1012" s="22" t="s">
        <v>9</v>
      </c>
    </row>
    <row r="1013" spans="1:5" x14ac:dyDescent="0.3">
      <c r="A1013" s="22" t="s">
        <v>7371</v>
      </c>
      <c r="B1013" s="22" t="s">
        <v>7372</v>
      </c>
      <c r="C1013" s="22" t="s">
        <v>7</v>
      </c>
      <c r="D1013" s="22" t="s">
        <v>493</v>
      </c>
      <c r="E1013" s="22" t="s">
        <v>9</v>
      </c>
    </row>
    <row r="1014" spans="1:5" x14ac:dyDescent="0.3">
      <c r="A1014" s="22" t="s">
        <v>5092</v>
      </c>
      <c r="B1014" s="22" t="s">
        <v>5093</v>
      </c>
      <c r="C1014" s="22" t="s">
        <v>7</v>
      </c>
      <c r="D1014" s="22" t="s">
        <v>493</v>
      </c>
      <c r="E1014" s="22" t="s">
        <v>9</v>
      </c>
    </row>
    <row r="1015" spans="1:5" x14ac:dyDescent="0.3">
      <c r="A1015" s="22" t="s">
        <v>5094</v>
      </c>
      <c r="B1015" s="22" t="s">
        <v>5095</v>
      </c>
      <c r="C1015" s="22" t="s">
        <v>7</v>
      </c>
      <c r="D1015" s="22" t="s">
        <v>493</v>
      </c>
      <c r="E1015" s="22" t="s">
        <v>9</v>
      </c>
    </row>
    <row r="1016" spans="1:5" x14ac:dyDescent="0.3">
      <c r="A1016" s="22" t="s">
        <v>5090</v>
      </c>
      <c r="B1016" s="22" t="s">
        <v>5091</v>
      </c>
      <c r="C1016" s="22" t="s">
        <v>7</v>
      </c>
      <c r="D1016" s="22" t="s">
        <v>493</v>
      </c>
      <c r="E1016" s="22" t="s">
        <v>9</v>
      </c>
    </row>
    <row r="1017" spans="1:5" x14ac:dyDescent="0.3">
      <c r="A1017" s="22" t="s">
        <v>5096</v>
      </c>
      <c r="B1017" s="22" t="s">
        <v>5097</v>
      </c>
      <c r="C1017" s="22" t="s">
        <v>7</v>
      </c>
      <c r="D1017" s="22" t="s">
        <v>493</v>
      </c>
      <c r="E1017" s="22" t="s">
        <v>9</v>
      </c>
    </row>
    <row r="1018" spans="1:5" x14ac:dyDescent="0.3">
      <c r="A1018" s="22" t="s">
        <v>2050</v>
      </c>
      <c r="B1018" s="22" t="s">
        <v>2051</v>
      </c>
      <c r="C1018" s="22" t="s">
        <v>7</v>
      </c>
      <c r="D1018" s="22" t="s">
        <v>493</v>
      </c>
      <c r="E1018" s="22" t="s">
        <v>9</v>
      </c>
    </row>
    <row r="1019" spans="1:5" x14ac:dyDescent="0.3">
      <c r="A1019" s="22" t="s">
        <v>10086</v>
      </c>
      <c r="B1019" s="22" t="s">
        <v>10087</v>
      </c>
      <c r="C1019" s="22" t="s">
        <v>7</v>
      </c>
      <c r="D1019" s="22" t="s">
        <v>493</v>
      </c>
      <c r="E1019" s="22" t="s">
        <v>9</v>
      </c>
    </row>
    <row r="1020" spans="1:5" x14ac:dyDescent="0.3">
      <c r="A1020" s="22" t="s">
        <v>7147</v>
      </c>
      <c r="B1020" s="22" t="s">
        <v>7148</v>
      </c>
      <c r="C1020" s="22" t="s">
        <v>7</v>
      </c>
      <c r="D1020" s="22" t="s">
        <v>493</v>
      </c>
      <c r="E1020" s="22" t="s">
        <v>9</v>
      </c>
    </row>
    <row r="1021" spans="1:5" x14ac:dyDescent="0.3">
      <c r="A1021" s="22" t="s">
        <v>7147</v>
      </c>
      <c r="B1021" s="22" t="s">
        <v>7149</v>
      </c>
      <c r="C1021" s="22" t="s">
        <v>7</v>
      </c>
      <c r="D1021" s="22" t="s">
        <v>493</v>
      </c>
      <c r="E1021" s="22" t="s">
        <v>9</v>
      </c>
    </row>
    <row r="1022" spans="1:5" x14ac:dyDescent="0.3">
      <c r="A1022" s="22" t="s">
        <v>7143</v>
      </c>
      <c r="B1022" s="22" t="s">
        <v>7144</v>
      </c>
      <c r="C1022" s="22" t="s">
        <v>7</v>
      </c>
      <c r="D1022" s="22" t="s">
        <v>493</v>
      </c>
      <c r="E1022" s="22" t="s">
        <v>9</v>
      </c>
    </row>
    <row r="1023" spans="1:5" x14ac:dyDescent="0.3">
      <c r="A1023" s="22" t="s">
        <v>7152</v>
      </c>
      <c r="B1023" s="22" t="s">
        <v>7153</v>
      </c>
      <c r="C1023" s="22" t="s">
        <v>7</v>
      </c>
      <c r="D1023" s="22" t="s">
        <v>493</v>
      </c>
      <c r="E1023" s="22" t="s">
        <v>9</v>
      </c>
    </row>
    <row r="1024" spans="1:5" x14ac:dyDescent="0.3">
      <c r="A1024" s="22" t="s">
        <v>4906</v>
      </c>
      <c r="B1024" s="22" t="s">
        <v>4907</v>
      </c>
      <c r="C1024" s="22" t="s">
        <v>7</v>
      </c>
      <c r="D1024" s="22" t="s">
        <v>493</v>
      </c>
      <c r="E1024" s="22" t="s">
        <v>9</v>
      </c>
    </row>
    <row r="1025" spans="1:5" x14ac:dyDescent="0.3">
      <c r="A1025" s="22" t="s">
        <v>3608</v>
      </c>
      <c r="B1025" s="22" t="s">
        <v>3609</v>
      </c>
      <c r="C1025" s="22" t="s">
        <v>7</v>
      </c>
      <c r="D1025" s="22" t="s">
        <v>493</v>
      </c>
      <c r="E1025" s="22" t="s">
        <v>9</v>
      </c>
    </row>
    <row r="1026" spans="1:5" x14ac:dyDescent="0.3">
      <c r="A1026" s="22" t="s">
        <v>5305</v>
      </c>
      <c r="B1026" s="22" t="s">
        <v>5306</v>
      </c>
      <c r="C1026" s="22" t="s">
        <v>7</v>
      </c>
      <c r="D1026" s="22" t="s">
        <v>493</v>
      </c>
      <c r="E1026" s="22" t="s">
        <v>9</v>
      </c>
    </row>
    <row r="1027" spans="1:5" x14ac:dyDescent="0.3">
      <c r="A1027" s="22" t="s">
        <v>5303</v>
      </c>
      <c r="B1027" s="22" t="s">
        <v>5304</v>
      </c>
      <c r="C1027" s="22" t="s">
        <v>7</v>
      </c>
      <c r="D1027" s="22" t="s">
        <v>493</v>
      </c>
      <c r="E1027" s="22" t="s">
        <v>9</v>
      </c>
    </row>
    <row r="1028" spans="1:5" x14ac:dyDescent="0.3">
      <c r="A1028" s="22" t="s">
        <v>745</v>
      </c>
      <c r="B1028" s="22" t="s">
        <v>747</v>
      </c>
      <c r="C1028" s="22" t="s">
        <v>7</v>
      </c>
      <c r="D1028" s="22" t="s">
        <v>493</v>
      </c>
      <c r="E1028" s="22" t="s">
        <v>9</v>
      </c>
    </row>
    <row r="1029" spans="1:5" x14ac:dyDescent="0.3">
      <c r="A1029" s="22" t="s">
        <v>1498</v>
      </c>
      <c r="B1029" s="22" t="s">
        <v>1501</v>
      </c>
      <c r="C1029" s="22" t="s">
        <v>7</v>
      </c>
      <c r="D1029" s="22" t="s">
        <v>493</v>
      </c>
      <c r="E1029" s="22" t="s">
        <v>9</v>
      </c>
    </row>
    <row r="1030" spans="1:5" x14ac:dyDescent="0.3">
      <c r="A1030" s="22" t="s">
        <v>5712</v>
      </c>
      <c r="B1030" s="22" t="s">
        <v>5713</v>
      </c>
      <c r="C1030" s="22" t="s">
        <v>7</v>
      </c>
      <c r="D1030" s="22" t="s">
        <v>493</v>
      </c>
      <c r="E1030" s="22" t="s">
        <v>9</v>
      </c>
    </row>
    <row r="1031" spans="1:5" x14ac:dyDescent="0.3">
      <c r="A1031" s="22" t="s">
        <v>3518</v>
      </c>
      <c r="B1031" s="22" t="s">
        <v>3519</v>
      </c>
      <c r="C1031" s="22" t="s">
        <v>7</v>
      </c>
      <c r="D1031" s="22" t="s">
        <v>493</v>
      </c>
      <c r="E1031" s="22" t="s">
        <v>9</v>
      </c>
    </row>
    <row r="1032" spans="1:5" x14ac:dyDescent="0.3">
      <c r="A1032" s="22" t="s">
        <v>4868</v>
      </c>
      <c r="B1032" s="22" t="s">
        <v>4869</v>
      </c>
      <c r="C1032" s="22" t="s">
        <v>7</v>
      </c>
      <c r="D1032" s="22" t="s">
        <v>493</v>
      </c>
      <c r="E1032" s="22" t="s">
        <v>9</v>
      </c>
    </row>
    <row r="1033" spans="1:5" x14ac:dyDescent="0.3">
      <c r="A1033" s="22" t="s">
        <v>11525</v>
      </c>
      <c r="B1033" s="22" t="s">
        <v>11526</v>
      </c>
      <c r="C1033" s="22" t="s">
        <v>7</v>
      </c>
      <c r="D1033" s="22" t="s">
        <v>493</v>
      </c>
      <c r="E1033" s="22" t="s">
        <v>9</v>
      </c>
    </row>
    <row r="1034" spans="1:5" x14ac:dyDescent="0.3">
      <c r="A1034" s="22" t="s">
        <v>7250</v>
      </c>
      <c r="B1034" s="22" t="s">
        <v>7251</v>
      </c>
      <c r="C1034" s="22" t="s">
        <v>7</v>
      </c>
      <c r="D1034" s="22" t="s">
        <v>493</v>
      </c>
      <c r="E1034" s="22" t="s">
        <v>9</v>
      </c>
    </row>
    <row r="1035" spans="1:5" x14ac:dyDescent="0.3">
      <c r="A1035" s="22" t="s">
        <v>9588</v>
      </c>
      <c r="B1035" s="22" t="s">
        <v>9589</v>
      </c>
      <c r="C1035" s="22" t="s">
        <v>7</v>
      </c>
      <c r="D1035" s="22" t="s">
        <v>493</v>
      </c>
      <c r="E1035" s="22" t="s">
        <v>9</v>
      </c>
    </row>
    <row r="1036" spans="1:5" x14ac:dyDescent="0.3">
      <c r="A1036" s="22" t="s">
        <v>5279</v>
      </c>
      <c r="B1036" s="22" t="s">
        <v>5280</v>
      </c>
      <c r="C1036" s="22" t="s">
        <v>7</v>
      </c>
      <c r="D1036" s="22" t="s">
        <v>493</v>
      </c>
      <c r="E1036" s="22" t="s">
        <v>9</v>
      </c>
    </row>
    <row r="1037" spans="1:5" x14ac:dyDescent="0.3">
      <c r="A1037" s="22" t="s">
        <v>5340</v>
      </c>
      <c r="B1037" s="22" t="s">
        <v>5341</v>
      </c>
      <c r="C1037" s="22" t="s">
        <v>7</v>
      </c>
      <c r="D1037" s="22" t="s">
        <v>493</v>
      </c>
      <c r="E1037" s="22" t="s">
        <v>9</v>
      </c>
    </row>
    <row r="1038" spans="1:5" x14ac:dyDescent="0.3">
      <c r="A1038" s="22" t="s">
        <v>6673</v>
      </c>
      <c r="B1038" s="22" t="s">
        <v>6675</v>
      </c>
      <c r="C1038" s="22" t="s">
        <v>7</v>
      </c>
      <c r="D1038" s="22" t="s">
        <v>493</v>
      </c>
      <c r="E1038" s="22" t="s">
        <v>9</v>
      </c>
    </row>
    <row r="1039" spans="1:5" x14ac:dyDescent="0.3">
      <c r="A1039" s="22" t="s">
        <v>7835</v>
      </c>
      <c r="B1039" s="22" t="s">
        <v>7836</v>
      </c>
      <c r="C1039" s="22" t="s">
        <v>7</v>
      </c>
      <c r="D1039" s="22" t="s">
        <v>493</v>
      </c>
      <c r="E1039" s="22" t="s">
        <v>9</v>
      </c>
    </row>
    <row r="1040" spans="1:5" x14ac:dyDescent="0.3">
      <c r="A1040" s="22" t="s">
        <v>9604</v>
      </c>
      <c r="B1040" s="22" t="s">
        <v>9605</v>
      </c>
      <c r="C1040" s="22" t="s">
        <v>7</v>
      </c>
      <c r="D1040" s="22" t="s">
        <v>493</v>
      </c>
      <c r="E1040" s="22" t="s">
        <v>9</v>
      </c>
    </row>
    <row r="1041" spans="1:5" x14ac:dyDescent="0.3">
      <c r="A1041" s="22" t="s">
        <v>10115</v>
      </c>
      <c r="B1041" s="22" t="s">
        <v>10116</v>
      </c>
      <c r="C1041" s="22" t="s">
        <v>7</v>
      </c>
      <c r="D1041" s="22" t="s">
        <v>493</v>
      </c>
      <c r="E1041" s="22" t="s">
        <v>9</v>
      </c>
    </row>
    <row r="1042" spans="1:5" x14ac:dyDescent="0.3">
      <c r="A1042" s="22" t="s">
        <v>7757</v>
      </c>
      <c r="B1042" s="22" t="s">
        <v>7758</v>
      </c>
      <c r="C1042" s="22" t="s">
        <v>7</v>
      </c>
      <c r="D1042" s="22" t="s">
        <v>493</v>
      </c>
      <c r="E1042" s="22" t="s">
        <v>9</v>
      </c>
    </row>
    <row r="1043" spans="1:5" x14ac:dyDescent="0.3">
      <c r="A1043" s="22" t="s">
        <v>1472</v>
      </c>
      <c r="B1043" s="22" t="s">
        <v>1473</v>
      </c>
      <c r="C1043" s="22" t="s">
        <v>7</v>
      </c>
      <c r="D1043" s="22" t="s">
        <v>493</v>
      </c>
      <c r="E1043" s="22" t="s">
        <v>9</v>
      </c>
    </row>
    <row r="1044" spans="1:5" x14ac:dyDescent="0.3">
      <c r="A1044" s="22" t="s">
        <v>1489</v>
      </c>
      <c r="B1044" s="22" t="s">
        <v>1491</v>
      </c>
      <c r="C1044" s="22" t="s">
        <v>7</v>
      </c>
      <c r="D1044" s="22" t="s">
        <v>493</v>
      </c>
      <c r="E1044" s="22" t="s">
        <v>9</v>
      </c>
    </row>
    <row r="1045" spans="1:5" x14ac:dyDescent="0.3">
      <c r="A1045" s="22" t="s">
        <v>1493</v>
      </c>
      <c r="B1045" s="22" t="s">
        <v>1495</v>
      </c>
      <c r="C1045" s="22" t="s">
        <v>7</v>
      </c>
      <c r="D1045" s="22" t="s">
        <v>493</v>
      </c>
      <c r="E1045" s="22" t="s">
        <v>9</v>
      </c>
    </row>
    <row r="1046" spans="1:5" x14ac:dyDescent="0.3">
      <c r="A1046" s="22" t="s">
        <v>3032</v>
      </c>
      <c r="B1046" s="22" t="s">
        <v>3033</v>
      </c>
      <c r="C1046" s="22" t="s">
        <v>7</v>
      </c>
      <c r="D1046" s="22" t="s">
        <v>493</v>
      </c>
      <c r="E1046" s="22" t="s">
        <v>9</v>
      </c>
    </row>
    <row r="1047" spans="1:5" x14ac:dyDescent="0.3">
      <c r="A1047" s="22" t="s">
        <v>3032</v>
      </c>
      <c r="B1047" s="22" t="s">
        <v>3034</v>
      </c>
      <c r="C1047" s="22" t="s">
        <v>7</v>
      </c>
      <c r="D1047" s="22" t="s">
        <v>493</v>
      </c>
      <c r="E1047" s="22" t="s">
        <v>9</v>
      </c>
    </row>
    <row r="1048" spans="1:5" x14ac:dyDescent="0.3">
      <c r="A1048" s="22" t="s">
        <v>3032</v>
      </c>
      <c r="B1048" s="22" t="s">
        <v>3035</v>
      </c>
      <c r="C1048" s="22" t="s">
        <v>7</v>
      </c>
      <c r="D1048" s="22" t="s">
        <v>493</v>
      </c>
      <c r="E1048" s="22" t="s">
        <v>9</v>
      </c>
    </row>
    <row r="1049" spans="1:5" x14ac:dyDescent="0.3">
      <c r="A1049" s="22" t="s">
        <v>3032</v>
      </c>
      <c r="B1049" s="22" t="s">
        <v>3036</v>
      </c>
      <c r="C1049" s="22" t="s">
        <v>7</v>
      </c>
      <c r="D1049" s="22" t="s">
        <v>493</v>
      </c>
      <c r="E1049" s="22" t="s">
        <v>9</v>
      </c>
    </row>
    <row r="1050" spans="1:5" x14ac:dyDescent="0.3">
      <c r="A1050" s="22" t="s">
        <v>3911</v>
      </c>
      <c r="B1050" s="22" t="s">
        <v>3912</v>
      </c>
      <c r="C1050" s="22" t="s">
        <v>7</v>
      </c>
      <c r="D1050" s="22" t="s">
        <v>493</v>
      </c>
      <c r="E1050" s="22" t="s">
        <v>9</v>
      </c>
    </row>
    <row r="1051" spans="1:5" x14ac:dyDescent="0.3">
      <c r="A1051" s="22" t="s">
        <v>4022</v>
      </c>
      <c r="B1051" s="22" t="s">
        <v>4023</v>
      </c>
      <c r="C1051" s="22" t="s">
        <v>7</v>
      </c>
      <c r="D1051" s="22" t="s">
        <v>493</v>
      </c>
      <c r="E1051" s="22" t="s">
        <v>9</v>
      </c>
    </row>
    <row r="1052" spans="1:5" x14ac:dyDescent="0.3">
      <c r="A1052" s="22" t="s">
        <v>4020</v>
      </c>
      <c r="B1052" s="22" t="s">
        <v>4021</v>
      </c>
      <c r="C1052" s="22" t="s">
        <v>7</v>
      </c>
      <c r="D1052" s="22" t="s">
        <v>493</v>
      </c>
      <c r="E1052" s="22" t="s">
        <v>9</v>
      </c>
    </row>
    <row r="1053" spans="1:5" x14ac:dyDescent="0.3">
      <c r="A1053" s="22" t="s">
        <v>4018</v>
      </c>
      <c r="B1053" s="22" t="s">
        <v>4019</v>
      </c>
      <c r="C1053" s="22" t="s">
        <v>7</v>
      </c>
      <c r="D1053" s="22" t="s">
        <v>493</v>
      </c>
      <c r="E1053" s="22" t="s">
        <v>9</v>
      </c>
    </row>
    <row r="1054" spans="1:5" x14ac:dyDescent="0.3">
      <c r="A1054" s="22" t="s">
        <v>10865</v>
      </c>
      <c r="B1054" s="22" t="s">
        <v>10866</v>
      </c>
      <c r="C1054" s="22" t="s">
        <v>7</v>
      </c>
      <c r="D1054" s="22" t="s">
        <v>493</v>
      </c>
      <c r="E1054" s="22" t="s">
        <v>9</v>
      </c>
    </row>
    <row r="1055" spans="1:5" x14ac:dyDescent="0.3">
      <c r="A1055" s="22" t="s">
        <v>10865</v>
      </c>
      <c r="B1055" s="22" t="s">
        <v>10867</v>
      </c>
      <c r="C1055" s="22" t="s">
        <v>7</v>
      </c>
      <c r="D1055" s="22" t="s">
        <v>493</v>
      </c>
      <c r="E1055" s="22" t="s">
        <v>9</v>
      </c>
    </row>
    <row r="1056" spans="1:5" x14ac:dyDescent="0.3">
      <c r="A1056" s="22" t="s">
        <v>10865</v>
      </c>
      <c r="B1056" s="22" t="s">
        <v>10868</v>
      </c>
      <c r="C1056" s="22" t="s">
        <v>7</v>
      </c>
      <c r="D1056" s="22" t="s">
        <v>493</v>
      </c>
      <c r="E1056" s="22" t="s">
        <v>9</v>
      </c>
    </row>
    <row r="1057" spans="1:5" x14ac:dyDescent="0.3">
      <c r="A1057" s="22" t="s">
        <v>10865</v>
      </c>
      <c r="B1057" s="22" t="s">
        <v>10869</v>
      </c>
      <c r="C1057" s="22" t="s">
        <v>7</v>
      </c>
      <c r="D1057" s="22" t="s">
        <v>493</v>
      </c>
      <c r="E1057" s="22" t="s">
        <v>9</v>
      </c>
    </row>
    <row r="1058" spans="1:5" x14ac:dyDescent="0.3">
      <c r="A1058" s="22" t="s">
        <v>10617</v>
      </c>
      <c r="B1058" s="22" t="s">
        <v>10618</v>
      </c>
      <c r="C1058" s="22" t="s">
        <v>7</v>
      </c>
      <c r="D1058" s="22" t="s">
        <v>493</v>
      </c>
      <c r="E1058" s="22" t="s">
        <v>9</v>
      </c>
    </row>
    <row r="1059" spans="1:5" x14ac:dyDescent="0.3">
      <c r="A1059" s="22" t="s">
        <v>10610</v>
      </c>
      <c r="B1059" s="22" t="s">
        <v>10611</v>
      </c>
      <c r="C1059" s="22" t="s">
        <v>7</v>
      </c>
      <c r="D1059" s="22" t="s">
        <v>493</v>
      </c>
      <c r="E1059" s="22" t="s">
        <v>9</v>
      </c>
    </row>
    <row r="1060" spans="1:5" x14ac:dyDescent="0.3">
      <c r="A1060" s="22" t="s">
        <v>599</v>
      </c>
      <c r="B1060" s="22" t="s">
        <v>601</v>
      </c>
      <c r="C1060" s="22" t="s">
        <v>7</v>
      </c>
      <c r="D1060" s="22" t="s">
        <v>493</v>
      </c>
      <c r="E1060" s="22" t="s">
        <v>9</v>
      </c>
    </row>
    <row r="1061" spans="1:5" x14ac:dyDescent="0.3">
      <c r="A1061" s="22" t="s">
        <v>745</v>
      </c>
      <c r="B1061" s="22" t="s">
        <v>746</v>
      </c>
      <c r="C1061" s="22" t="s">
        <v>7</v>
      </c>
      <c r="D1061" s="22" t="s">
        <v>493</v>
      </c>
      <c r="E1061" s="22" t="s">
        <v>9</v>
      </c>
    </row>
    <row r="1062" spans="1:5" x14ac:dyDescent="0.3">
      <c r="A1062" s="22" t="s">
        <v>10263</v>
      </c>
      <c r="B1062" s="22" t="s">
        <v>10264</v>
      </c>
      <c r="C1062" s="22" t="s">
        <v>7</v>
      </c>
      <c r="D1062" s="22" t="s">
        <v>493</v>
      </c>
      <c r="E1062" s="22" t="s">
        <v>9</v>
      </c>
    </row>
    <row r="1063" spans="1:5" x14ac:dyDescent="0.3">
      <c r="A1063" s="22" t="s">
        <v>3780</v>
      </c>
      <c r="B1063" s="22" t="s">
        <v>3781</v>
      </c>
      <c r="C1063" s="22" t="s">
        <v>7</v>
      </c>
      <c r="D1063" s="22" t="s">
        <v>493</v>
      </c>
      <c r="E1063" s="22" t="s">
        <v>9</v>
      </c>
    </row>
    <row r="1064" spans="1:5" x14ac:dyDescent="0.3">
      <c r="A1064" s="22" t="s">
        <v>3780</v>
      </c>
      <c r="B1064" s="22" t="s">
        <v>3782</v>
      </c>
      <c r="C1064" s="22" t="s">
        <v>7</v>
      </c>
      <c r="D1064" s="22" t="s">
        <v>493</v>
      </c>
      <c r="E1064" s="22" t="s">
        <v>9</v>
      </c>
    </row>
    <row r="1065" spans="1:5" x14ac:dyDescent="0.3">
      <c r="A1065" s="22" t="s">
        <v>3787</v>
      </c>
      <c r="B1065" s="22" t="s">
        <v>3788</v>
      </c>
      <c r="C1065" s="22" t="s">
        <v>7</v>
      </c>
      <c r="D1065" s="22" t="s">
        <v>493</v>
      </c>
      <c r="E1065" s="22" t="s">
        <v>9</v>
      </c>
    </row>
    <row r="1066" spans="1:5" x14ac:dyDescent="0.3">
      <c r="A1066" s="22" t="s">
        <v>4970</v>
      </c>
      <c r="B1066" s="22" t="s">
        <v>4971</v>
      </c>
      <c r="C1066" s="22" t="s">
        <v>7</v>
      </c>
      <c r="D1066" s="22" t="s">
        <v>493</v>
      </c>
      <c r="E1066" s="22" t="s">
        <v>9</v>
      </c>
    </row>
    <row r="1067" spans="1:5" x14ac:dyDescent="0.3">
      <c r="A1067" s="22" t="s">
        <v>2261</v>
      </c>
      <c r="B1067" s="22" t="s">
        <v>2262</v>
      </c>
      <c r="C1067" s="22" t="s">
        <v>7</v>
      </c>
      <c r="D1067" s="22" t="s">
        <v>493</v>
      </c>
      <c r="E1067" s="22" t="s">
        <v>9</v>
      </c>
    </row>
    <row r="1068" spans="1:5" x14ac:dyDescent="0.3">
      <c r="A1068" s="22" t="s">
        <v>2184</v>
      </c>
      <c r="B1068" s="22" t="s">
        <v>2185</v>
      </c>
      <c r="C1068" s="22" t="s">
        <v>7</v>
      </c>
      <c r="D1068" s="22" t="s">
        <v>493</v>
      </c>
      <c r="E1068" s="22" t="s">
        <v>9</v>
      </c>
    </row>
    <row r="1069" spans="1:5" x14ac:dyDescent="0.3">
      <c r="A1069" s="22" t="s">
        <v>1321</v>
      </c>
      <c r="B1069" s="22" t="s">
        <v>1322</v>
      </c>
      <c r="C1069" s="22" t="s">
        <v>7</v>
      </c>
      <c r="D1069" s="22" t="s">
        <v>493</v>
      </c>
      <c r="E1069" s="22" t="s">
        <v>9</v>
      </c>
    </row>
    <row r="1070" spans="1:5" x14ac:dyDescent="0.3">
      <c r="A1070" s="22" t="s">
        <v>1585</v>
      </c>
      <c r="B1070" s="22" t="s">
        <v>1586</v>
      </c>
      <c r="C1070" s="22" t="s">
        <v>7</v>
      </c>
      <c r="D1070" s="22" t="s">
        <v>493</v>
      </c>
      <c r="E1070" s="22" t="s">
        <v>9</v>
      </c>
    </row>
    <row r="1071" spans="1:5" x14ac:dyDescent="0.3">
      <c r="A1071" s="22" t="s">
        <v>2448</v>
      </c>
      <c r="B1071" s="22" t="s">
        <v>2449</v>
      </c>
      <c r="C1071" s="22" t="s">
        <v>7</v>
      </c>
      <c r="D1071" s="22" t="s">
        <v>493</v>
      </c>
      <c r="E1071" s="22" t="s">
        <v>9</v>
      </c>
    </row>
    <row r="1072" spans="1:5" x14ac:dyDescent="0.3">
      <c r="A1072" s="22" t="s">
        <v>2446</v>
      </c>
      <c r="B1072" s="22" t="s">
        <v>2447</v>
      </c>
      <c r="C1072" s="22" t="s">
        <v>7</v>
      </c>
      <c r="D1072" s="22" t="s">
        <v>493</v>
      </c>
      <c r="E1072" s="22" t="s">
        <v>9</v>
      </c>
    </row>
    <row r="1073" spans="1:5" x14ac:dyDescent="0.3">
      <c r="A1073" s="22" t="s">
        <v>2444</v>
      </c>
      <c r="B1073" s="22" t="s">
        <v>2445</v>
      </c>
      <c r="C1073" s="22" t="s">
        <v>7</v>
      </c>
      <c r="D1073" s="22" t="s">
        <v>493</v>
      </c>
      <c r="E1073" s="22" t="s">
        <v>9</v>
      </c>
    </row>
    <row r="1074" spans="1:5" x14ac:dyDescent="0.3">
      <c r="A1074" s="22" t="s">
        <v>2442</v>
      </c>
      <c r="B1074" s="22" t="s">
        <v>2443</v>
      </c>
      <c r="C1074" s="22" t="s">
        <v>7</v>
      </c>
      <c r="D1074" s="22" t="s">
        <v>493</v>
      </c>
      <c r="E1074" s="22" t="s">
        <v>9</v>
      </c>
    </row>
    <row r="1075" spans="1:5" x14ac:dyDescent="0.3">
      <c r="A1075" s="22" t="s">
        <v>2032</v>
      </c>
      <c r="B1075" s="22" t="s">
        <v>2033</v>
      </c>
      <c r="C1075" s="22" t="s">
        <v>7</v>
      </c>
      <c r="D1075" s="22" t="s">
        <v>493</v>
      </c>
      <c r="E1075" s="22" t="s">
        <v>9</v>
      </c>
    </row>
    <row r="1076" spans="1:5" x14ac:dyDescent="0.3">
      <c r="A1076" s="22" t="s">
        <v>4186</v>
      </c>
      <c r="B1076" s="22" t="s">
        <v>4187</v>
      </c>
      <c r="C1076" s="22" t="s">
        <v>7</v>
      </c>
      <c r="D1076" s="22" t="s">
        <v>493</v>
      </c>
      <c r="E1076" s="22" t="s">
        <v>9</v>
      </c>
    </row>
    <row r="1077" spans="1:5" x14ac:dyDescent="0.3">
      <c r="A1077" s="22" t="s">
        <v>4186</v>
      </c>
      <c r="B1077" s="22" t="s">
        <v>4188</v>
      </c>
      <c r="C1077" s="22" t="s">
        <v>7</v>
      </c>
      <c r="D1077" s="22" t="s">
        <v>493</v>
      </c>
      <c r="E1077" s="22" t="s">
        <v>9</v>
      </c>
    </row>
    <row r="1078" spans="1:5" x14ac:dyDescent="0.3">
      <c r="A1078" s="22" t="s">
        <v>2052</v>
      </c>
      <c r="B1078" s="22" t="s">
        <v>2053</v>
      </c>
      <c r="C1078" s="22" t="s">
        <v>7</v>
      </c>
      <c r="D1078" s="22" t="s">
        <v>493</v>
      </c>
      <c r="E1078" s="22" t="s">
        <v>9</v>
      </c>
    </row>
    <row r="1079" spans="1:5" x14ac:dyDescent="0.3">
      <c r="A1079" s="22" t="s">
        <v>2048</v>
      </c>
      <c r="B1079" s="22" t="s">
        <v>2049</v>
      </c>
      <c r="C1079" s="22" t="s">
        <v>7</v>
      </c>
      <c r="D1079" s="22" t="s">
        <v>493</v>
      </c>
      <c r="E1079" s="22" t="s">
        <v>9</v>
      </c>
    </row>
    <row r="1080" spans="1:5" x14ac:dyDescent="0.3">
      <c r="A1080" s="22" t="s">
        <v>6729</v>
      </c>
      <c r="B1080" s="22" t="s">
        <v>6730</v>
      </c>
      <c r="C1080" s="22" t="s">
        <v>7</v>
      </c>
      <c r="D1080" s="22" t="s">
        <v>493</v>
      </c>
      <c r="E1080" s="22" t="s">
        <v>9</v>
      </c>
    </row>
    <row r="1081" spans="1:5" x14ac:dyDescent="0.3">
      <c r="A1081" s="22" t="s">
        <v>7141</v>
      </c>
      <c r="B1081" s="22" t="s">
        <v>7142</v>
      </c>
      <c r="C1081" s="22" t="s">
        <v>7</v>
      </c>
      <c r="D1081" s="22" t="s">
        <v>493</v>
      </c>
      <c r="E1081" s="22" t="s">
        <v>9</v>
      </c>
    </row>
    <row r="1082" spans="1:5" x14ac:dyDescent="0.3">
      <c r="A1082" s="22" t="s">
        <v>4597</v>
      </c>
      <c r="B1082" s="22" t="s">
        <v>4598</v>
      </c>
      <c r="C1082" s="22" t="s">
        <v>7</v>
      </c>
      <c r="D1082" s="22" t="s">
        <v>493</v>
      </c>
      <c r="E1082" s="22" t="s">
        <v>9</v>
      </c>
    </row>
    <row r="1083" spans="1:5" x14ac:dyDescent="0.3">
      <c r="A1083" s="22" t="s">
        <v>5596</v>
      </c>
      <c r="B1083" s="22" t="s">
        <v>5597</v>
      </c>
      <c r="C1083" s="22" t="s">
        <v>7</v>
      </c>
      <c r="D1083" s="22" t="s">
        <v>493</v>
      </c>
      <c r="E1083" s="22" t="s">
        <v>9</v>
      </c>
    </row>
    <row r="1084" spans="1:5" x14ac:dyDescent="0.3">
      <c r="A1084" s="22" t="s">
        <v>4818</v>
      </c>
      <c r="B1084" s="22" t="s">
        <v>4819</v>
      </c>
      <c r="C1084" s="22" t="s">
        <v>7</v>
      </c>
      <c r="D1084" s="22" t="s">
        <v>493</v>
      </c>
      <c r="E1084" s="22" t="s">
        <v>9</v>
      </c>
    </row>
    <row r="1085" spans="1:5" x14ac:dyDescent="0.3">
      <c r="A1085" s="22" t="s">
        <v>6118</v>
      </c>
      <c r="B1085" s="22" t="s">
        <v>6119</v>
      </c>
      <c r="C1085" s="22" t="s">
        <v>7</v>
      </c>
      <c r="D1085" s="22" t="s">
        <v>493</v>
      </c>
      <c r="E1085" s="22" t="s">
        <v>9</v>
      </c>
    </row>
    <row r="1086" spans="1:5" x14ac:dyDescent="0.3">
      <c r="A1086" s="22" t="s">
        <v>11132</v>
      </c>
      <c r="B1086" s="22" t="s">
        <v>11134</v>
      </c>
      <c r="C1086" s="22" t="s">
        <v>7</v>
      </c>
      <c r="D1086" s="22" t="s">
        <v>493</v>
      </c>
      <c r="E1086" s="22" t="s">
        <v>9</v>
      </c>
    </row>
    <row r="1087" spans="1:5" x14ac:dyDescent="0.3">
      <c r="A1087" s="22" t="s">
        <v>4408</v>
      </c>
      <c r="B1087" s="22" t="s">
        <v>4409</v>
      </c>
      <c r="C1087" s="22" t="s">
        <v>7</v>
      </c>
      <c r="D1087" s="22" t="s">
        <v>493</v>
      </c>
      <c r="E1087" s="22" t="s">
        <v>9</v>
      </c>
    </row>
    <row r="1088" spans="1:5" x14ac:dyDescent="0.3">
      <c r="A1088" s="22" t="s">
        <v>4408</v>
      </c>
      <c r="B1088" s="22" t="s">
        <v>4410</v>
      </c>
      <c r="C1088" s="22" t="s">
        <v>7</v>
      </c>
      <c r="D1088" s="22" t="s">
        <v>493</v>
      </c>
      <c r="E1088" s="22" t="s">
        <v>9</v>
      </c>
    </row>
    <row r="1089" spans="1:5" x14ac:dyDescent="0.3">
      <c r="A1089" s="22" t="s">
        <v>4566</v>
      </c>
      <c r="B1089" s="22" t="s">
        <v>4567</v>
      </c>
      <c r="C1089" s="22" t="s">
        <v>7</v>
      </c>
      <c r="D1089" s="22" t="s">
        <v>493</v>
      </c>
      <c r="E1089" s="22" t="s">
        <v>9</v>
      </c>
    </row>
    <row r="1090" spans="1:5" x14ac:dyDescent="0.3">
      <c r="A1090" s="22" t="s">
        <v>4580</v>
      </c>
      <c r="B1090" s="22" t="s">
        <v>4581</v>
      </c>
      <c r="C1090" s="22" t="s">
        <v>7</v>
      </c>
      <c r="D1090" s="22" t="s">
        <v>493</v>
      </c>
      <c r="E1090" s="22" t="s">
        <v>9</v>
      </c>
    </row>
    <row r="1091" spans="1:5" x14ac:dyDescent="0.3">
      <c r="A1091" s="22" t="s">
        <v>4570</v>
      </c>
      <c r="B1091" s="22" t="s">
        <v>4571</v>
      </c>
      <c r="C1091" s="22" t="s">
        <v>7</v>
      </c>
      <c r="D1091" s="22" t="s">
        <v>493</v>
      </c>
      <c r="E1091" s="22" t="s">
        <v>9</v>
      </c>
    </row>
    <row r="1092" spans="1:5" x14ac:dyDescent="0.3">
      <c r="A1092" s="22" t="s">
        <v>4568</v>
      </c>
      <c r="B1092" s="22" t="s">
        <v>4569</v>
      </c>
      <c r="C1092" s="22" t="s">
        <v>7</v>
      </c>
      <c r="D1092" s="22" t="s">
        <v>493</v>
      </c>
      <c r="E1092" s="22" t="s">
        <v>9</v>
      </c>
    </row>
    <row r="1093" spans="1:5" x14ac:dyDescent="0.3">
      <c r="A1093" s="22" t="s">
        <v>4147</v>
      </c>
      <c r="B1093" s="22" t="s">
        <v>4148</v>
      </c>
      <c r="C1093" s="22" t="s">
        <v>7</v>
      </c>
      <c r="D1093" s="22" t="s">
        <v>493</v>
      </c>
      <c r="E1093" s="22" t="s">
        <v>9</v>
      </c>
    </row>
    <row r="1094" spans="1:5" x14ac:dyDescent="0.3">
      <c r="A1094" s="22" t="s">
        <v>7264</v>
      </c>
      <c r="B1094" s="22" t="s">
        <v>7265</v>
      </c>
      <c r="C1094" s="22" t="s">
        <v>7</v>
      </c>
      <c r="D1094" s="22" t="s">
        <v>493</v>
      </c>
      <c r="E1094" s="22" t="s">
        <v>9</v>
      </c>
    </row>
    <row r="1095" spans="1:5" x14ac:dyDescent="0.3">
      <c r="A1095" s="22" t="s">
        <v>11135</v>
      </c>
      <c r="B1095" s="22" t="s">
        <v>11136</v>
      </c>
      <c r="C1095" s="22" t="s">
        <v>7</v>
      </c>
      <c r="D1095" s="22" t="s">
        <v>493</v>
      </c>
      <c r="E1095" s="22" t="s">
        <v>9</v>
      </c>
    </row>
    <row r="1096" spans="1:5" x14ac:dyDescent="0.3">
      <c r="A1096" s="22" t="s">
        <v>11130</v>
      </c>
      <c r="B1096" s="22" t="s">
        <v>11131</v>
      </c>
      <c r="C1096" s="22" t="s">
        <v>7</v>
      </c>
      <c r="D1096" s="22" t="s">
        <v>493</v>
      </c>
      <c r="E1096" s="22" t="s">
        <v>9</v>
      </c>
    </row>
    <row r="1097" spans="1:5" x14ac:dyDescent="0.3">
      <c r="A1097" s="22" t="s">
        <v>11132</v>
      </c>
      <c r="B1097" s="22" t="s">
        <v>11133</v>
      </c>
      <c r="C1097" s="22" t="s">
        <v>7</v>
      </c>
      <c r="D1097" s="22" t="s">
        <v>493</v>
      </c>
      <c r="E1097" s="22" t="s">
        <v>9</v>
      </c>
    </row>
    <row r="1098" spans="1:5" x14ac:dyDescent="0.3">
      <c r="A1098" s="22" t="s">
        <v>11128</v>
      </c>
      <c r="B1098" s="22" t="s">
        <v>11129</v>
      </c>
      <c r="C1098" s="22" t="s">
        <v>7</v>
      </c>
      <c r="D1098" s="22" t="s">
        <v>493</v>
      </c>
      <c r="E1098" s="22" t="s">
        <v>9</v>
      </c>
    </row>
    <row r="1099" spans="1:5" x14ac:dyDescent="0.3">
      <c r="A1099" s="22" t="s">
        <v>5896</v>
      </c>
      <c r="B1099" s="22" t="s">
        <v>5897</v>
      </c>
      <c r="C1099" s="22" t="s">
        <v>7</v>
      </c>
      <c r="D1099" s="22" t="s">
        <v>493</v>
      </c>
      <c r="E1099" s="22" t="s">
        <v>9</v>
      </c>
    </row>
    <row r="1100" spans="1:5" x14ac:dyDescent="0.3">
      <c r="A1100" s="22" t="s">
        <v>10738</v>
      </c>
      <c r="B1100" s="22" t="s">
        <v>1490</v>
      </c>
      <c r="C1100" s="22" t="s">
        <v>7</v>
      </c>
      <c r="D1100" s="22" t="s">
        <v>493</v>
      </c>
      <c r="E1100" s="22" t="s">
        <v>9</v>
      </c>
    </row>
    <row r="1101" spans="1:5" x14ac:dyDescent="0.3">
      <c r="A1101" s="22" t="s">
        <v>10770</v>
      </c>
      <c r="B1101" s="22" t="s">
        <v>10771</v>
      </c>
      <c r="C1101" s="22" t="s">
        <v>7</v>
      </c>
      <c r="D1101" s="22" t="s">
        <v>493</v>
      </c>
      <c r="E1101" s="22" t="s">
        <v>9</v>
      </c>
    </row>
    <row r="1102" spans="1:5" x14ac:dyDescent="0.3">
      <c r="A1102" s="22" t="s">
        <v>5691</v>
      </c>
      <c r="B1102" s="22" t="s">
        <v>5692</v>
      </c>
      <c r="C1102" s="22" t="s">
        <v>7</v>
      </c>
      <c r="D1102" s="22" t="s">
        <v>493</v>
      </c>
      <c r="E1102" s="22" t="s">
        <v>9</v>
      </c>
    </row>
    <row r="1103" spans="1:5" x14ac:dyDescent="0.3">
      <c r="A1103" s="22" t="s">
        <v>5671</v>
      </c>
      <c r="B1103" s="22" t="s">
        <v>5672</v>
      </c>
      <c r="C1103" s="22" t="s">
        <v>7</v>
      </c>
      <c r="D1103" s="22" t="s">
        <v>493</v>
      </c>
      <c r="E1103" s="22" t="s">
        <v>9</v>
      </c>
    </row>
    <row r="1104" spans="1:5" x14ac:dyDescent="0.3">
      <c r="A1104" s="22" t="s">
        <v>5744</v>
      </c>
      <c r="B1104" s="22" t="s">
        <v>5745</v>
      </c>
      <c r="C1104" s="22" t="s">
        <v>7</v>
      </c>
      <c r="D1104" s="22" t="s">
        <v>493</v>
      </c>
      <c r="E1104" s="22" t="s">
        <v>9</v>
      </c>
    </row>
    <row r="1105" spans="1:5" x14ac:dyDescent="0.3">
      <c r="A1105" s="22" t="s">
        <v>5780</v>
      </c>
      <c r="B1105" s="22" t="s">
        <v>5781</v>
      </c>
      <c r="C1105" s="22" t="s">
        <v>7</v>
      </c>
      <c r="D1105" s="22" t="s">
        <v>493</v>
      </c>
      <c r="E1105" s="22" t="s">
        <v>9</v>
      </c>
    </row>
    <row r="1106" spans="1:5" x14ac:dyDescent="0.3">
      <c r="A1106" s="22" t="s">
        <v>5724</v>
      </c>
      <c r="B1106" s="22" t="s">
        <v>5725</v>
      </c>
      <c r="C1106" s="22" t="s">
        <v>7</v>
      </c>
      <c r="D1106" s="22" t="s">
        <v>493</v>
      </c>
      <c r="E1106" s="22" t="s">
        <v>9</v>
      </c>
    </row>
    <row r="1107" spans="1:5" x14ac:dyDescent="0.3">
      <c r="A1107" s="22" t="s">
        <v>10935</v>
      </c>
      <c r="B1107" s="22" t="s">
        <v>10936</v>
      </c>
      <c r="C1107" s="22" t="s">
        <v>7</v>
      </c>
      <c r="D1107" s="22" t="s">
        <v>493</v>
      </c>
      <c r="E1107" s="22" t="s">
        <v>9</v>
      </c>
    </row>
    <row r="1108" spans="1:5" x14ac:dyDescent="0.3">
      <c r="A1108" s="22" t="s">
        <v>10935</v>
      </c>
      <c r="B1108" s="22" t="s">
        <v>10937</v>
      </c>
      <c r="C1108" s="22" t="s">
        <v>7</v>
      </c>
      <c r="D1108" s="22" t="s">
        <v>493</v>
      </c>
      <c r="E1108" s="22" t="s">
        <v>9</v>
      </c>
    </row>
    <row r="1109" spans="1:5" x14ac:dyDescent="0.3">
      <c r="A1109" s="22" t="s">
        <v>3239</v>
      </c>
      <c r="B1109" s="22" t="s">
        <v>3240</v>
      </c>
      <c r="C1109" s="22" t="s">
        <v>7</v>
      </c>
      <c r="D1109" s="22" t="s">
        <v>493</v>
      </c>
      <c r="E1109" s="22" t="s">
        <v>9</v>
      </c>
    </row>
    <row r="1110" spans="1:5" x14ac:dyDescent="0.3">
      <c r="A1110" s="22" t="s">
        <v>3235</v>
      </c>
      <c r="B1110" s="22" t="s">
        <v>3236</v>
      </c>
      <c r="C1110" s="22" t="s">
        <v>7</v>
      </c>
      <c r="D1110" s="22" t="s">
        <v>493</v>
      </c>
      <c r="E1110" s="22" t="s">
        <v>9</v>
      </c>
    </row>
    <row r="1111" spans="1:5" x14ac:dyDescent="0.3">
      <c r="A1111" s="22" t="s">
        <v>10838</v>
      </c>
      <c r="B1111" s="22" t="s">
        <v>10839</v>
      </c>
      <c r="C1111" s="22" t="s">
        <v>7</v>
      </c>
      <c r="D1111" s="22" t="s">
        <v>493</v>
      </c>
      <c r="E1111" s="22" t="s">
        <v>9</v>
      </c>
    </row>
    <row r="1112" spans="1:5" x14ac:dyDescent="0.3">
      <c r="A1112" s="22" t="s">
        <v>10467</v>
      </c>
      <c r="B1112" s="22" t="s">
        <v>10468</v>
      </c>
      <c r="C1112" s="22" t="s">
        <v>7</v>
      </c>
      <c r="D1112" s="22" t="s">
        <v>493</v>
      </c>
      <c r="E1112" s="22" t="s">
        <v>9</v>
      </c>
    </row>
    <row r="1113" spans="1:5" x14ac:dyDescent="0.3">
      <c r="A1113" s="22" t="s">
        <v>10113</v>
      </c>
      <c r="B1113" s="22" t="s">
        <v>10114</v>
      </c>
      <c r="C1113" s="22" t="s">
        <v>7</v>
      </c>
      <c r="D1113" s="22" t="s">
        <v>493</v>
      </c>
      <c r="E1113" s="22" t="s">
        <v>9</v>
      </c>
    </row>
    <row r="1114" spans="1:5" x14ac:dyDescent="0.3">
      <c r="A1114" s="22" t="s">
        <v>3674</v>
      </c>
      <c r="B1114" s="22" t="s">
        <v>3675</v>
      </c>
      <c r="C1114" s="22" t="s">
        <v>7</v>
      </c>
      <c r="D1114" s="22" t="s">
        <v>493</v>
      </c>
      <c r="E1114" s="22" t="s">
        <v>9</v>
      </c>
    </row>
    <row r="1115" spans="1:5" x14ac:dyDescent="0.3">
      <c r="A1115" s="22" t="s">
        <v>9924</v>
      </c>
      <c r="B1115" s="22" t="s">
        <v>9925</v>
      </c>
      <c r="C1115" s="22" t="s">
        <v>7</v>
      </c>
      <c r="D1115" s="22" t="s">
        <v>493</v>
      </c>
      <c r="E1115" s="22" t="s">
        <v>9</v>
      </c>
    </row>
    <row r="1116" spans="1:5" x14ac:dyDescent="0.3">
      <c r="A1116" s="22" t="s">
        <v>9928</v>
      </c>
      <c r="B1116" s="22" t="s">
        <v>9929</v>
      </c>
      <c r="C1116" s="22" t="s">
        <v>7</v>
      </c>
      <c r="D1116" s="22" t="s">
        <v>493</v>
      </c>
      <c r="E1116" s="22" t="s">
        <v>9</v>
      </c>
    </row>
    <row r="1117" spans="1:5" x14ac:dyDescent="0.3">
      <c r="A1117" s="22" t="s">
        <v>11369</v>
      </c>
      <c r="B1117" s="22" t="s">
        <v>11370</v>
      </c>
      <c r="C1117" s="22" t="s">
        <v>7</v>
      </c>
      <c r="D1117" s="22" t="s">
        <v>493</v>
      </c>
      <c r="E1117" s="22" t="s">
        <v>9</v>
      </c>
    </row>
    <row r="1118" spans="1:5" x14ac:dyDescent="0.3">
      <c r="A1118" s="22" t="s">
        <v>11369</v>
      </c>
      <c r="B1118" s="22" t="s">
        <v>11370</v>
      </c>
      <c r="C1118" s="22" t="s">
        <v>7</v>
      </c>
      <c r="D1118" s="22" t="s">
        <v>493</v>
      </c>
      <c r="E1118" s="22" t="s">
        <v>9</v>
      </c>
    </row>
    <row r="1119" spans="1:5" x14ac:dyDescent="0.3">
      <c r="A1119" s="22" t="s">
        <v>11340</v>
      </c>
      <c r="B1119" s="22" t="s">
        <v>11341</v>
      </c>
      <c r="C1119" s="22" t="s">
        <v>7</v>
      </c>
      <c r="D1119" s="22" t="s">
        <v>493</v>
      </c>
      <c r="E1119" s="22" t="s">
        <v>9</v>
      </c>
    </row>
    <row r="1120" spans="1:5" x14ac:dyDescent="0.3">
      <c r="A1120" s="22" t="s">
        <v>11222</v>
      </c>
      <c r="B1120" s="22" t="s">
        <v>11223</v>
      </c>
      <c r="C1120" s="22" t="s">
        <v>7</v>
      </c>
      <c r="D1120" s="22" t="s">
        <v>493</v>
      </c>
      <c r="E1120" s="22" t="s">
        <v>9</v>
      </c>
    </row>
    <row r="1121" spans="1:5" x14ac:dyDescent="0.3">
      <c r="A1121" s="22" t="s">
        <v>11222</v>
      </c>
      <c r="B1121" s="22" t="s">
        <v>11224</v>
      </c>
      <c r="C1121" s="22" t="s">
        <v>7</v>
      </c>
      <c r="D1121" s="22" t="s">
        <v>493</v>
      </c>
      <c r="E1121" s="22" t="s">
        <v>9</v>
      </c>
    </row>
    <row r="1122" spans="1:5" x14ac:dyDescent="0.3">
      <c r="A1122" s="22" t="s">
        <v>11242</v>
      </c>
      <c r="B1122" s="22" t="s">
        <v>11243</v>
      </c>
      <c r="C1122" s="22" t="s">
        <v>7</v>
      </c>
      <c r="D1122" s="22" t="s">
        <v>493</v>
      </c>
      <c r="E1122" s="22" t="s">
        <v>9</v>
      </c>
    </row>
    <row r="1123" spans="1:5" x14ac:dyDescent="0.3">
      <c r="A1123" s="22" t="s">
        <v>5194</v>
      </c>
      <c r="B1123" s="22" t="s">
        <v>5195</v>
      </c>
      <c r="C1123" s="22" t="s">
        <v>7</v>
      </c>
      <c r="D1123" s="22" t="s">
        <v>493</v>
      </c>
      <c r="E1123" s="22" t="s">
        <v>9</v>
      </c>
    </row>
    <row r="1124" spans="1:5" x14ac:dyDescent="0.3">
      <c r="A1124" s="22" t="s">
        <v>4451</v>
      </c>
      <c r="B1124" s="22" t="s">
        <v>4452</v>
      </c>
      <c r="C1124" s="22" t="s">
        <v>7</v>
      </c>
      <c r="D1124" s="22" t="s">
        <v>493</v>
      </c>
      <c r="E1124" s="22" t="s">
        <v>9</v>
      </c>
    </row>
    <row r="1125" spans="1:5" x14ac:dyDescent="0.3">
      <c r="A1125" s="22" t="s">
        <v>6851</v>
      </c>
      <c r="B1125" s="22" t="s">
        <v>6852</v>
      </c>
      <c r="C1125" s="22" t="s">
        <v>7</v>
      </c>
      <c r="D1125" s="22" t="s">
        <v>493</v>
      </c>
      <c r="E1125" s="22" t="s">
        <v>9</v>
      </c>
    </row>
    <row r="1126" spans="1:5" x14ac:dyDescent="0.3">
      <c r="A1126" s="22" t="s">
        <v>6851</v>
      </c>
      <c r="B1126" s="22" t="s">
        <v>6853</v>
      </c>
      <c r="C1126" s="22" t="s">
        <v>7</v>
      </c>
      <c r="D1126" s="22" t="s">
        <v>493</v>
      </c>
      <c r="E1126" s="22" t="s">
        <v>9</v>
      </c>
    </row>
    <row r="1127" spans="1:5" x14ac:dyDescent="0.3">
      <c r="A1127" s="22" t="s">
        <v>1851</v>
      </c>
      <c r="B1127" s="22" t="s">
        <v>1852</v>
      </c>
      <c r="C1127" s="22" t="s">
        <v>7</v>
      </c>
      <c r="D1127" s="22" t="s">
        <v>493</v>
      </c>
      <c r="E1127" s="22" t="s">
        <v>9</v>
      </c>
    </row>
    <row r="1128" spans="1:5" x14ac:dyDescent="0.3">
      <c r="A1128" s="22" t="s">
        <v>5804</v>
      </c>
      <c r="B1128" s="22" t="s">
        <v>5805</v>
      </c>
      <c r="C1128" s="22" t="s">
        <v>7</v>
      </c>
      <c r="D1128" s="22" t="s">
        <v>493</v>
      </c>
      <c r="E1128" s="22" t="s">
        <v>9</v>
      </c>
    </row>
    <row r="1129" spans="1:5" x14ac:dyDescent="0.3">
      <c r="A1129" s="22" t="s">
        <v>3717</v>
      </c>
      <c r="B1129" s="22" t="s">
        <v>3718</v>
      </c>
      <c r="C1129" s="22" t="s">
        <v>7</v>
      </c>
      <c r="D1129" s="22" t="s">
        <v>493</v>
      </c>
      <c r="E1129" s="22" t="s">
        <v>9</v>
      </c>
    </row>
    <row r="1130" spans="1:5" x14ac:dyDescent="0.3">
      <c r="A1130" s="22" t="s">
        <v>3719</v>
      </c>
      <c r="B1130" s="22" t="s">
        <v>3718</v>
      </c>
      <c r="C1130" s="22" t="s">
        <v>7</v>
      </c>
      <c r="D1130" s="22" t="s">
        <v>493</v>
      </c>
      <c r="E1130" s="22" t="s">
        <v>9</v>
      </c>
    </row>
    <row r="1131" spans="1:5" x14ac:dyDescent="0.3">
      <c r="A1131" s="22" t="s">
        <v>3720</v>
      </c>
      <c r="B1131" s="22" t="s">
        <v>3718</v>
      </c>
      <c r="C1131" s="22" t="s">
        <v>7</v>
      </c>
      <c r="D1131" s="22" t="s">
        <v>493</v>
      </c>
      <c r="E1131" s="22" t="s">
        <v>9</v>
      </c>
    </row>
    <row r="1132" spans="1:5" x14ac:dyDescent="0.3">
      <c r="A1132" s="22" t="s">
        <v>3715</v>
      </c>
      <c r="B1132" s="22" t="s">
        <v>3716</v>
      </c>
      <c r="C1132" s="22" t="s">
        <v>7</v>
      </c>
      <c r="D1132" s="22" t="s">
        <v>493</v>
      </c>
      <c r="E1132" s="22" t="s">
        <v>9</v>
      </c>
    </row>
    <row r="1133" spans="1:5" x14ac:dyDescent="0.3">
      <c r="A1133" s="22" t="s">
        <v>5802</v>
      </c>
      <c r="B1133" s="22" t="s">
        <v>5803</v>
      </c>
      <c r="C1133" s="22" t="s">
        <v>7</v>
      </c>
      <c r="D1133" s="22" t="s">
        <v>493</v>
      </c>
      <c r="E1133" s="22" t="s">
        <v>9</v>
      </c>
    </row>
    <row r="1134" spans="1:5" x14ac:dyDescent="0.3">
      <c r="A1134" s="22" t="s">
        <v>10930</v>
      </c>
      <c r="B1134" s="22" t="s">
        <v>10931</v>
      </c>
      <c r="C1134" s="22" t="s">
        <v>7</v>
      </c>
      <c r="D1134" s="22" t="s">
        <v>493</v>
      </c>
      <c r="E1134" s="22" t="s">
        <v>9</v>
      </c>
    </row>
    <row r="1135" spans="1:5" x14ac:dyDescent="0.3">
      <c r="A1135" s="22" t="s">
        <v>10930</v>
      </c>
      <c r="B1135" s="22" t="s">
        <v>10932</v>
      </c>
      <c r="C1135" s="22" t="s">
        <v>7</v>
      </c>
      <c r="D1135" s="22" t="s">
        <v>493</v>
      </c>
      <c r="E1135" s="22" t="s">
        <v>9</v>
      </c>
    </row>
    <row r="1136" spans="1:5" x14ac:dyDescent="0.3">
      <c r="A1136" s="22" t="s">
        <v>11008</v>
      </c>
      <c r="B1136" s="22" t="s">
        <v>11009</v>
      </c>
      <c r="C1136" s="22" t="s">
        <v>7</v>
      </c>
      <c r="D1136" s="22" t="s">
        <v>493</v>
      </c>
      <c r="E1136" s="22" t="s">
        <v>9</v>
      </c>
    </row>
    <row r="1137" spans="1:5" x14ac:dyDescent="0.3">
      <c r="A1137" s="22" t="s">
        <v>7671</v>
      </c>
      <c r="B1137" s="22" t="s">
        <v>7672</v>
      </c>
      <c r="C1137" s="22" t="s">
        <v>7</v>
      </c>
      <c r="D1137" s="22" t="s">
        <v>493</v>
      </c>
      <c r="E1137" s="22" t="s">
        <v>9</v>
      </c>
    </row>
    <row r="1138" spans="1:5" x14ac:dyDescent="0.3">
      <c r="A1138" s="22" t="s">
        <v>8387</v>
      </c>
      <c r="B1138" s="22" t="s">
        <v>8388</v>
      </c>
      <c r="C1138" s="22" t="s">
        <v>7</v>
      </c>
      <c r="D1138" s="22" t="s">
        <v>493</v>
      </c>
      <c r="E1138" s="22" t="s">
        <v>9</v>
      </c>
    </row>
    <row r="1139" spans="1:5" x14ac:dyDescent="0.3">
      <c r="A1139" s="22" t="s">
        <v>9454</v>
      </c>
      <c r="B1139" s="22" t="s">
        <v>9455</v>
      </c>
      <c r="C1139" s="22" t="s">
        <v>7</v>
      </c>
      <c r="D1139" s="22" t="s">
        <v>493</v>
      </c>
      <c r="E1139" s="22" t="s">
        <v>9</v>
      </c>
    </row>
    <row r="1140" spans="1:5" x14ac:dyDescent="0.3">
      <c r="A1140" s="22" t="s">
        <v>8052</v>
      </c>
      <c r="B1140" s="22" t="s">
        <v>8053</v>
      </c>
      <c r="C1140" s="22" t="s">
        <v>7</v>
      </c>
      <c r="D1140" s="22" t="s">
        <v>493</v>
      </c>
      <c r="E1140" s="22" t="s">
        <v>9</v>
      </c>
    </row>
    <row r="1141" spans="1:5" x14ac:dyDescent="0.3">
      <c r="A1141" s="22" t="s">
        <v>9442</v>
      </c>
      <c r="B1141" s="22" t="s">
        <v>9443</v>
      </c>
      <c r="C1141" s="22" t="s">
        <v>7</v>
      </c>
      <c r="D1141" s="22" t="s">
        <v>493</v>
      </c>
      <c r="E1141" s="22" t="s">
        <v>9</v>
      </c>
    </row>
    <row r="1142" spans="1:5" x14ac:dyDescent="0.3">
      <c r="A1142" s="22" t="s">
        <v>9501</v>
      </c>
      <c r="B1142" s="22" t="s">
        <v>9502</v>
      </c>
      <c r="C1142" s="22" t="s">
        <v>7</v>
      </c>
      <c r="D1142" s="22" t="s">
        <v>493</v>
      </c>
      <c r="E1142" s="22" t="s">
        <v>9</v>
      </c>
    </row>
    <row r="1143" spans="1:5" x14ac:dyDescent="0.3">
      <c r="A1143" s="22" t="s">
        <v>8430</v>
      </c>
      <c r="B1143" s="22" t="s">
        <v>8431</v>
      </c>
      <c r="C1143" s="22" t="s">
        <v>7</v>
      </c>
      <c r="D1143" s="22" t="s">
        <v>493</v>
      </c>
      <c r="E1143" s="22" t="s">
        <v>9</v>
      </c>
    </row>
    <row r="1144" spans="1:5" x14ac:dyDescent="0.3">
      <c r="A1144" s="22" t="s">
        <v>9493</v>
      </c>
      <c r="B1144" s="22" t="s">
        <v>9494</v>
      </c>
      <c r="C1144" s="22" t="s">
        <v>7</v>
      </c>
      <c r="D1144" s="22" t="s">
        <v>493</v>
      </c>
      <c r="E1144" s="22" t="s">
        <v>9</v>
      </c>
    </row>
    <row r="1145" spans="1:5" x14ac:dyDescent="0.3">
      <c r="A1145" s="22" t="s">
        <v>7753</v>
      </c>
      <c r="B1145" s="22" t="s">
        <v>7754</v>
      </c>
      <c r="C1145" s="22" t="s">
        <v>7</v>
      </c>
      <c r="D1145" s="22" t="s">
        <v>493</v>
      </c>
      <c r="E1145" s="22" t="s">
        <v>9</v>
      </c>
    </row>
    <row r="1146" spans="1:5" x14ac:dyDescent="0.3">
      <c r="A1146" s="22" t="s">
        <v>8253</v>
      </c>
      <c r="B1146" s="22" t="s">
        <v>8254</v>
      </c>
      <c r="C1146" s="22" t="s">
        <v>7</v>
      </c>
      <c r="D1146" s="22" t="s">
        <v>493</v>
      </c>
      <c r="E1146" s="22" t="s">
        <v>9</v>
      </c>
    </row>
    <row r="1147" spans="1:5" x14ac:dyDescent="0.3">
      <c r="A1147" s="22" t="s">
        <v>8193</v>
      </c>
      <c r="B1147" s="22" t="s">
        <v>8194</v>
      </c>
      <c r="C1147" s="22" t="s">
        <v>7</v>
      </c>
      <c r="D1147" s="22" t="s">
        <v>1912</v>
      </c>
      <c r="E1147" s="22" t="s">
        <v>9</v>
      </c>
    </row>
    <row r="1148" spans="1:5" x14ac:dyDescent="0.3">
      <c r="A1148" s="22" t="s">
        <v>8199</v>
      </c>
      <c r="B1148" s="22" t="s">
        <v>8200</v>
      </c>
      <c r="C1148" s="22" t="s">
        <v>7</v>
      </c>
      <c r="D1148" s="22" t="s">
        <v>1912</v>
      </c>
      <c r="E1148" s="22" t="s">
        <v>9</v>
      </c>
    </row>
    <row r="1149" spans="1:5" x14ac:dyDescent="0.3">
      <c r="A1149" s="22" t="s">
        <v>6691</v>
      </c>
      <c r="B1149" s="22" t="s">
        <v>6692</v>
      </c>
      <c r="C1149" s="22" t="s">
        <v>7</v>
      </c>
      <c r="D1149" s="22" t="s">
        <v>1912</v>
      </c>
      <c r="E1149" s="22" t="s">
        <v>9</v>
      </c>
    </row>
    <row r="1150" spans="1:5" x14ac:dyDescent="0.3">
      <c r="A1150" s="22" t="s">
        <v>5372</v>
      </c>
      <c r="B1150" s="22" t="s">
        <v>5373</v>
      </c>
      <c r="C1150" s="22" t="s">
        <v>7</v>
      </c>
      <c r="D1150" s="22" t="s">
        <v>1912</v>
      </c>
      <c r="E1150" s="22" t="s">
        <v>9</v>
      </c>
    </row>
    <row r="1151" spans="1:5" x14ac:dyDescent="0.3">
      <c r="A1151" s="22" t="s">
        <v>11556</v>
      </c>
      <c r="B1151" s="22" t="s">
        <v>3984</v>
      </c>
      <c r="C1151" s="22" t="s">
        <v>7</v>
      </c>
      <c r="D1151" s="22" t="s">
        <v>865</v>
      </c>
      <c r="E1151" s="22" t="s">
        <v>9</v>
      </c>
    </row>
    <row r="1152" spans="1:5" x14ac:dyDescent="0.3">
      <c r="A1152" s="22" t="s">
        <v>11559</v>
      </c>
      <c r="B1152" s="22" t="s">
        <v>4828</v>
      </c>
      <c r="C1152" s="22" t="s">
        <v>7</v>
      </c>
      <c r="D1152" s="22" t="s">
        <v>865</v>
      </c>
      <c r="E1152" s="22" t="s">
        <v>9</v>
      </c>
    </row>
    <row r="1153" spans="1:5" x14ac:dyDescent="0.3">
      <c r="A1153" s="22" t="s">
        <v>5834</v>
      </c>
      <c r="B1153" s="22" t="s">
        <v>5835</v>
      </c>
      <c r="C1153" s="22" t="s">
        <v>7</v>
      </c>
      <c r="D1153" s="22" t="s">
        <v>865</v>
      </c>
      <c r="E1153" s="22" t="s">
        <v>9</v>
      </c>
    </row>
    <row r="1154" spans="1:5" x14ac:dyDescent="0.3">
      <c r="A1154" s="22" t="s">
        <v>3124</v>
      </c>
      <c r="B1154" s="22" t="s">
        <v>3125</v>
      </c>
      <c r="C1154" s="22" t="s">
        <v>7</v>
      </c>
      <c r="D1154" s="22" t="s">
        <v>865</v>
      </c>
      <c r="E1154" s="22" t="s">
        <v>9</v>
      </c>
    </row>
    <row r="1155" spans="1:5" x14ac:dyDescent="0.3">
      <c r="A1155" s="22" t="s">
        <v>5453</v>
      </c>
      <c r="B1155" s="22" t="s">
        <v>5454</v>
      </c>
      <c r="C1155" s="22" t="s">
        <v>7</v>
      </c>
      <c r="D1155" s="22" t="s">
        <v>865</v>
      </c>
      <c r="E1155" s="22" t="s">
        <v>9</v>
      </c>
    </row>
    <row r="1156" spans="1:5" x14ac:dyDescent="0.3">
      <c r="A1156" s="22" t="s">
        <v>7737</v>
      </c>
      <c r="B1156" s="22" t="s">
        <v>7738</v>
      </c>
      <c r="C1156" s="22" t="s">
        <v>7</v>
      </c>
      <c r="D1156" s="22" t="s">
        <v>865</v>
      </c>
      <c r="E1156" s="22" t="s">
        <v>9</v>
      </c>
    </row>
    <row r="1157" spans="1:5" x14ac:dyDescent="0.3">
      <c r="A1157" s="22" t="s">
        <v>7739</v>
      </c>
      <c r="B1157" s="22" t="s">
        <v>7740</v>
      </c>
      <c r="C1157" s="22" t="s">
        <v>7</v>
      </c>
      <c r="D1157" s="22" t="s">
        <v>865</v>
      </c>
      <c r="E1157" s="22" t="s">
        <v>9</v>
      </c>
    </row>
    <row r="1158" spans="1:5" x14ac:dyDescent="0.3">
      <c r="A1158" s="22" t="s">
        <v>7733</v>
      </c>
      <c r="B1158" s="22" t="s">
        <v>7734</v>
      </c>
      <c r="C1158" s="22" t="s">
        <v>7</v>
      </c>
      <c r="D1158" s="22" t="s">
        <v>865</v>
      </c>
      <c r="E1158" s="22" t="s">
        <v>9</v>
      </c>
    </row>
    <row r="1159" spans="1:5" x14ac:dyDescent="0.3">
      <c r="A1159" s="22" t="s">
        <v>7735</v>
      </c>
      <c r="B1159" s="22" t="s">
        <v>7736</v>
      </c>
      <c r="C1159" s="22" t="s">
        <v>7</v>
      </c>
      <c r="D1159" s="22" t="s">
        <v>865</v>
      </c>
      <c r="E1159" s="22" t="s">
        <v>9</v>
      </c>
    </row>
    <row r="1160" spans="1:5" x14ac:dyDescent="0.3">
      <c r="A1160" s="22" t="s">
        <v>7342</v>
      </c>
      <c r="B1160" s="22" t="s">
        <v>7343</v>
      </c>
      <c r="C1160" s="22" t="s">
        <v>7</v>
      </c>
      <c r="D1160" s="22" t="s">
        <v>865</v>
      </c>
      <c r="E1160" s="22" t="s">
        <v>9</v>
      </c>
    </row>
    <row r="1161" spans="1:5" x14ac:dyDescent="0.3">
      <c r="A1161" s="22" t="s">
        <v>8038</v>
      </c>
      <c r="B1161" s="22" t="s">
        <v>8039</v>
      </c>
      <c r="C1161" s="22" t="s">
        <v>7</v>
      </c>
      <c r="D1161" s="22" t="s">
        <v>865</v>
      </c>
      <c r="E1161" s="22" t="s">
        <v>9</v>
      </c>
    </row>
    <row r="1162" spans="1:5" x14ac:dyDescent="0.3">
      <c r="A1162" s="22" t="s">
        <v>9491</v>
      </c>
      <c r="B1162" s="22" t="s">
        <v>9492</v>
      </c>
      <c r="C1162" s="22" t="s">
        <v>7</v>
      </c>
      <c r="D1162" s="22" t="s">
        <v>865</v>
      </c>
      <c r="E1162" s="22" t="s">
        <v>9</v>
      </c>
    </row>
    <row r="1163" spans="1:5" x14ac:dyDescent="0.3">
      <c r="A1163" s="22" t="s">
        <v>6781</v>
      </c>
      <c r="B1163" s="22" t="s">
        <v>6782</v>
      </c>
      <c r="C1163" s="22" t="s">
        <v>7</v>
      </c>
      <c r="D1163" s="22" t="s">
        <v>865</v>
      </c>
      <c r="E1163" s="22" t="s">
        <v>9</v>
      </c>
    </row>
    <row r="1164" spans="1:5" x14ac:dyDescent="0.3">
      <c r="A1164" s="22" t="s">
        <v>6783</v>
      </c>
      <c r="B1164" s="22" t="s">
        <v>6784</v>
      </c>
      <c r="C1164" s="22" t="s">
        <v>7</v>
      </c>
      <c r="D1164" s="22" t="s">
        <v>865</v>
      </c>
      <c r="E1164" s="22" t="s">
        <v>9</v>
      </c>
    </row>
    <row r="1165" spans="1:5" x14ac:dyDescent="0.3">
      <c r="A1165" s="22" t="s">
        <v>8197</v>
      </c>
      <c r="B1165" s="22" t="s">
        <v>8198</v>
      </c>
      <c r="C1165" s="22" t="s">
        <v>7</v>
      </c>
      <c r="D1165" s="22" t="s">
        <v>865</v>
      </c>
      <c r="E1165" s="22" t="s">
        <v>9</v>
      </c>
    </row>
    <row r="1166" spans="1:5" x14ac:dyDescent="0.3">
      <c r="A1166" s="22" t="s">
        <v>2402</v>
      </c>
      <c r="B1166" s="22" t="s">
        <v>2403</v>
      </c>
      <c r="C1166" s="22" t="s">
        <v>7</v>
      </c>
      <c r="D1166" s="22" t="s">
        <v>865</v>
      </c>
      <c r="E1166" s="22" t="s">
        <v>9</v>
      </c>
    </row>
    <row r="1167" spans="1:5" x14ac:dyDescent="0.3">
      <c r="A1167" s="22" t="s">
        <v>2386</v>
      </c>
      <c r="B1167" s="22" t="s">
        <v>2387</v>
      </c>
      <c r="C1167" s="22" t="s">
        <v>7</v>
      </c>
      <c r="D1167" s="22" t="s">
        <v>865</v>
      </c>
      <c r="E1167" s="22" t="s">
        <v>9</v>
      </c>
    </row>
    <row r="1168" spans="1:5" x14ac:dyDescent="0.3">
      <c r="A1168" s="22" t="s">
        <v>2344</v>
      </c>
      <c r="B1168" s="22" t="s">
        <v>2345</v>
      </c>
      <c r="C1168" s="22" t="s">
        <v>7</v>
      </c>
      <c r="D1168" s="22" t="s">
        <v>865</v>
      </c>
      <c r="E1168" s="22" t="s">
        <v>9</v>
      </c>
    </row>
    <row r="1169" spans="1:5" x14ac:dyDescent="0.3">
      <c r="A1169" s="22" t="s">
        <v>11580</v>
      </c>
      <c r="B1169" s="22" t="s">
        <v>5215</v>
      </c>
      <c r="C1169" s="22" t="s">
        <v>7</v>
      </c>
      <c r="D1169" s="22" t="s">
        <v>865</v>
      </c>
      <c r="E1169" s="22" t="s">
        <v>9</v>
      </c>
    </row>
    <row r="1170" spans="1:5" x14ac:dyDescent="0.3">
      <c r="A1170" s="22" t="s">
        <v>3959</v>
      </c>
      <c r="B1170" s="22" t="s">
        <v>3960</v>
      </c>
      <c r="C1170" s="22" t="s">
        <v>7</v>
      </c>
      <c r="D1170" s="22" t="s">
        <v>865</v>
      </c>
      <c r="E1170" s="22" t="s">
        <v>9</v>
      </c>
    </row>
    <row r="1171" spans="1:5" x14ac:dyDescent="0.3">
      <c r="A1171" s="22" t="s">
        <v>8046</v>
      </c>
      <c r="B1171" s="22" t="s">
        <v>8047</v>
      </c>
      <c r="C1171" s="22" t="s">
        <v>7</v>
      </c>
      <c r="D1171" s="22" t="s">
        <v>865</v>
      </c>
      <c r="E1171" s="22" t="s">
        <v>9</v>
      </c>
    </row>
    <row r="1172" spans="1:5" x14ac:dyDescent="0.3">
      <c r="A1172" s="22" t="s">
        <v>11617</v>
      </c>
      <c r="B1172" s="22" t="s">
        <v>11765</v>
      </c>
      <c r="C1172" s="22" t="s">
        <v>7</v>
      </c>
      <c r="D1172" s="22" t="s">
        <v>865</v>
      </c>
      <c r="E1172" s="22" t="s">
        <v>9</v>
      </c>
    </row>
    <row r="1173" spans="1:5" x14ac:dyDescent="0.3">
      <c r="A1173" s="22" t="s">
        <v>11619</v>
      </c>
      <c r="B1173" s="22" t="s">
        <v>11766</v>
      </c>
      <c r="C1173" s="22" t="s">
        <v>7</v>
      </c>
      <c r="D1173" s="22" t="s">
        <v>865</v>
      </c>
      <c r="E1173" s="22" t="s">
        <v>9</v>
      </c>
    </row>
    <row r="1174" spans="1:5" x14ac:dyDescent="0.3">
      <c r="A1174" s="22" t="s">
        <v>1913</v>
      </c>
      <c r="B1174" s="22" t="s">
        <v>1914</v>
      </c>
      <c r="C1174" s="22" t="s">
        <v>7</v>
      </c>
      <c r="D1174" s="22" t="s">
        <v>865</v>
      </c>
      <c r="E1174" s="22" t="s">
        <v>9</v>
      </c>
    </row>
    <row r="1175" spans="1:5" x14ac:dyDescent="0.3">
      <c r="A1175" s="22" t="s">
        <v>7815</v>
      </c>
      <c r="B1175" s="22" t="s">
        <v>7816</v>
      </c>
      <c r="C1175" s="22" t="s">
        <v>7</v>
      </c>
      <c r="D1175" s="22" t="s">
        <v>865</v>
      </c>
      <c r="E1175" s="22" t="s">
        <v>9</v>
      </c>
    </row>
    <row r="1176" spans="1:5" x14ac:dyDescent="0.3">
      <c r="A1176" s="22" t="s">
        <v>11620</v>
      </c>
      <c r="B1176" s="22" t="s">
        <v>11767</v>
      </c>
      <c r="C1176" s="22" t="s">
        <v>7</v>
      </c>
      <c r="D1176" s="22" t="s">
        <v>865</v>
      </c>
      <c r="E1176" s="22" t="s">
        <v>9</v>
      </c>
    </row>
    <row r="1177" spans="1:5" x14ac:dyDescent="0.3">
      <c r="A1177" s="22" t="s">
        <v>11622</v>
      </c>
      <c r="B1177" s="22" t="s">
        <v>11769</v>
      </c>
      <c r="C1177" s="22" t="s">
        <v>7</v>
      </c>
      <c r="D1177" s="22" t="s">
        <v>865</v>
      </c>
      <c r="E1177" s="22" t="s">
        <v>9</v>
      </c>
    </row>
    <row r="1178" spans="1:5" x14ac:dyDescent="0.3">
      <c r="A1178" s="22" t="s">
        <v>11624</v>
      </c>
      <c r="B1178" s="22" t="s">
        <v>11771</v>
      </c>
      <c r="C1178" s="22" t="s">
        <v>7</v>
      </c>
      <c r="D1178" s="22" t="s">
        <v>865</v>
      </c>
      <c r="E1178" s="22" t="s">
        <v>9</v>
      </c>
    </row>
    <row r="1179" spans="1:5" x14ac:dyDescent="0.3">
      <c r="A1179" s="22" t="s">
        <v>11625</v>
      </c>
      <c r="B1179" s="22" t="s">
        <v>11772</v>
      </c>
      <c r="C1179" s="22" t="s">
        <v>7</v>
      </c>
      <c r="D1179" s="22" t="s">
        <v>865</v>
      </c>
      <c r="E1179" s="22" t="s">
        <v>9</v>
      </c>
    </row>
    <row r="1180" spans="1:5" x14ac:dyDescent="0.3">
      <c r="A1180" s="22" t="s">
        <v>11626</v>
      </c>
      <c r="B1180" s="22" t="s">
        <v>11773</v>
      </c>
      <c r="C1180" s="22" t="s">
        <v>7</v>
      </c>
      <c r="D1180" s="22" t="s">
        <v>865</v>
      </c>
      <c r="E1180" s="22" t="s">
        <v>9</v>
      </c>
    </row>
    <row r="1181" spans="1:5" x14ac:dyDescent="0.3">
      <c r="A1181" s="22" t="s">
        <v>11630</v>
      </c>
      <c r="B1181" s="22" t="s">
        <v>11777</v>
      </c>
      <c r="C1181" s="22" t="s">
        <v>7</v>
      </c>
      <c r="D1181" s="22" t="s">
        <v>865</v>
      </c>
      <c r="E1181" s="22" t="s">
        <v>9</v>
      </c>
    </row>
    <row r="1182" spans="1:5" x14ac:dyDescent="0.3">
      <c r="A1182" s="22" t="s">
        <v>11631</v>
      </c>
      <c r="B1182" s="22" t="s">
        <v>11778</v>
      </c>
      <c r="C1182" s="22" t="s">
        <v>7</v>
      </c>
      <c r="D1182" s="22" t="s">
        <v>865</v>
      </c>
      <c r="E1182" s="22" t="s">
        <v>9</v>
      </c>
    </row>
    <row r="1183" spans="1:5" x14ac:dyDescent="0.3">
      <c r="A1183" s="22" t="s">
        <v>11660</v>
      </c>
      <c r="B1183" s="22" t="s">
        <v>11795</v>
      </c>
      <c r="C1183" s="22" t="s">
        <v>7</v>
      </c>
      <c r="D1183" s="22" t="s">
        <v>865</v>
      </c>
      <c r="E1183" s="22" t="s">
        <v>9</v>
      </c>
    </row>
    <row r="1184" spans="1:5" x14ac:dyDescent="0.3">
      <c r="A1184" s="22" t="s">
        <v>11671</v>
      </c>
      <c r="B1184" s="22" t="s">
        <v>11800</v>
      </c>
      <c r="C1184" s="22" t="s">
        <v>7</v>
      </c>
      <c r="D1184" s="22" t="s">
        <v>865</v>
      </c>
      <c r="E1184" s="22" t="s">
        <v>9</v>
      </c>
    </row>
    <row r="1185" spans="1:5" x14ac:dyDescent="0.3">
      <c r="A1185" s="22" t="s">
        <v>11632</v>
      </c>
      <c r="B1185" s="22" t="s">
        <v>11801</v>
      </c>
      <c r="C1185" s="22" t="s">
        <v>7</v>
      </c>
      <c r="D1185" s="22" t="s">
        <v>865</v>
      </c>
      <c r="E1185" s="22" t="s">
        <v>9</v>
      </c>
    </row>
    <row r="1186" spans="1:5" x14ac:dyDescent="0.3">
      <c r="A1186" s="22" t="s">
        <v>5878</v>
      </c>
      <c r="B1186" s="22" t="s">
        <v>5879</v>
      </c>
      <c r="C1186" s="22" t="s">
        <v>7</v>
      </c>
      <c r="D1186" s="22" t="s">
        <v>865</v>
      </c>
      <c r="E1186" s="22" t="s">
        <v>9</v>
      </c>
    </row>
    <row r="1187" spans="1:5" x14ac:dyDescent="0.3">
      <c r="A1187" s="22" t="s">
        <v>11580</v>
      </c>
      <c r="B1187" s="22" t="s">
        <v>5216</v>
      </c>
      <c r="C1187" s="22" t="s">
        <v>7</v>
      </c>
      <c r="D1187" s="22" t="s">
        <v>865</v>
      </c>
      <c r="E1187" s="22" t="s">
        <v>9</v>
      </c>
    </row>
    <row r="1188" spans="1:5" x14ac:dyDescent="0.3">
      <c r="A1188" s="22" t="s">
        <v>11684</v>
      </c>
      <c r="B1188" s="22" t="s">
        <v>5213</v>
      </c>
      <c r="C1188" s="22" t="s">
        <v>7</v>
      </c>
      <c r="D1188" s="22" t="s">
        <v>865</v>
      </c>
      <c r="E1188" s="22" t="s">
        <v>9</v>
      </c>
    </row>
    <row r="1189" spans="1:5" x14ac:dyDescent="0.3">
      <c r="A1189" s="22" t="s">
        <v>11684</v>
      </c>
      <c r="B1189" s="22" t="s">
        <v>5214</v>
      </c>
      <c r="C1189" s="22" t="s">
        <v>7</v>
      </c>
      <c r="D1189" s="22" t="s">
        <v>865</v>
      </c>
      <c r="E1189" s="22" t="s">
        <v>9</v>
      </c>
    </row>
    <row r="1190" spans="1:5" x14ac:dyDescent="0.3">
      <c r="A1190" s="22" t="s">
        <v>11703</v>
      </c>
      <c r="B1190" s="22" t="s">
        <v>11814</v>
      </c>
      <c r="C1190" s="22" t="s">
        <v>7</v>
      </c>
      <c r="D1190" s="22" t="s">
        <v>865</v>
      </c>
      <c r="E1190" s="22" t="s">
        <v>9</v>
      </c>
    </row>
    <row r="1191" spans="1:5" x14ac:dyDescent="0.3">
      <c r="A1191" s="22" t="s">
        <v>45</v>
      </c>
      <c r="B1191" s="22" t="s">
        <v>46</v>
      </c>
      <c r="C1191" s="22" t="s">
        <v>7</v>
      </c>
      <c r="D1191" s="22" t="s">
        <v>8</v>
      </c>
      <c r="E1191" s="22" t="s">
        <v>47</v>
      </c>
    </row>
    <row r="1192" spans="1:5" x14ac:dyDescent="0.3">
      <c r="A1192" s="22" t="s">
        <v>70</v>
      </c>
      <c r="B1192" s="22" t="s">
        <v>71</v>
      </c>
      <c r="C1192" s="22" t="s">
        <v>7</v>
      </c>
      <c r="D1192" s="22" t="s">
        <v>8</v>
      </c>
      <c r="E1192" s="22" t="s">
        <v>47</v>
      </c>
    </row>
    <row r="1193" spans="1:5" x14ac:dyDescent="0.3">
      <c r="A1193" s="22" t="s">
        <v>11879</v>
      </c>
      <c r="B1193" s="22" t="s">
        <v>103</v>
      </c>
      <c r="C1193" s="22" t="s">
        <v>7</v>
      </c>
      <c r="D1193" s="22" t="s">
        <v>8</v>
      </c>
      <c r="E1193" s="22" t="s">
        <v>47</v>
      </c>
    </row>
    <row r="1194" spans="1:5" x14ac:dyDescent="0.3">
      <c r="A1194" s="22" t="s">
        <v>185</v>
      </c>
      <c r="B1194" s="22" t="s">
        <v>186</v>
      </c>
      <c r="C1194" s="22" t="s">
        <v>7</v>
      </c>
      <c r="D1194" s="22" t="s">
        <v>8</v>
      </c>
      <c r="E1194" s="22" t="s">
        <v>47</v>
      </c>
    </row>
    <row r="1195" spans="1:5" x14ac:dyDescent="0.3">
      <c r="A1195" s="22" t="s">
        <v>195</v>
      </c>
      <c r="B1195" s="22" t="s">
        <v>196</v>
      </c>
      <c r="C1195" s="22" t="s">
        <v>7</v>
      </c>
      <c r="D1195" s="22" t="s">
        <v>8</v>
      </c>
      <c r="E1195" s="22" t="s">
        <v>47</v>
      </c>
    </row>
    <row r="1196" spans="1:5" x14ac:dyDescent="0.3">
      <c r="A1196" s="22" t="s">
        <v>284</v>
      </c>
      <c r="B1196" s="22" t="s">
        <v>285</v>
      </c>
      <c r="C1196" s="22" t="s">
        <v>7</v>
      </c>
      <c r="D1196" s="22" t="s">
        <v>8</v>
      </c>
      <c r="E1196" s="22" t="s">
        <v>47</v>
      </c>
    </row>
    <row r="1197" spans="1:5" x14ac:dyDescent="0.3">
      <c r="A1197" s="22" t="s">
        <v>286</v>
      </c>
      <c r="B1197" s="22" t="s">
        <v>287</v>
      </c>
      <c r="C1197" s="22" t="s">
        <v>7</v>
      </c>
      <c r="D1197" s="22" t="s">
        <v>8</v>
      </c>
      <c r="E1197" s="22" t="s">
        <v>47</v>
      </c>
    </row>
    <row r="1198" spans="1:5" x14ac:dyDescent="0.3">
      <c r="A1198" s="22" t="s">
        <v>11824</v>
      </c>
      <c r="B1198" s="22" t="s">
        <v>288</v>
      </c>
      <c r="C1198" s="22" t="s">
        <v>7</v>
      </c>
      <c r="D1198" s="22" t="s">
        <v>8</v>
      </c>
      <c r="E1198" s="22" t="s">
        <v>47</v>
      </c>
    </row>
    <row r="1199" spans="1:5" x14ac:dyDescent="0.3">
      <c r="A1199" s="22" t="s">
        <v>369</v>
      </c>
      <c r="B1199" s="22" t="s">
        <v>11859</v>
      </c>
      <c r="C1199" s="22" t="s">
        <v>7</v>
      </c>
      <c r="D1199" s="22" t="s">
        <v>8</v>
      </c>
      <c r="E1199" s="22" t="s">
        <v>47</v>
      </c>
    </row>
    <row r="1200" spans="1:5" x14ac:dyDescent="0.3">
      <c r="A1200" s="22" t="s">
        <v>416</v>
      </c>
      <c r="B1200" s="22" t="s">
        <v>417</v>
      </c>
      <c r="C1200" s="22" t="s">
        <v>7</v>
      </c>
      <c r="D1200" s="22" t="s">
        <v>8</v>
      </c>
      <c r="E1200" s="22" t="s">
        <v>47</v>
      </c>
    </row>
    <row r="1201" spans="1:5" x14ac:dyDescent="0.3">
      <c r="A1201" s="22" t="s">
        <v>476</v>
      </c>
      <c r="B1201" s="22" t="s">
        <v>477</v>
      </c>
      <c r="C1201" s="22" t="s">
        <v>7</v>
      </c>
      <c r="D1201" s="22" t="s">
        <v>8</v>
      </c>
      <c r="E1201" s="22" t="s">
        <v>47</v>
      </c>
    </row>
    <row r="1202" spans="1:5" x14ac:dyDescent="0.3">
      <c r="A1202" s="22" t="s">
        <v>11846</v>
      </c>
      <c r="B1202" s="22" t="s">
        <v>478</v>
      </c>
      <c r="C1202" s="22" t="s">
        <v>7</v>
      </c>
      <c r="D1202" s="22" t="s">
        <v>8</v>
      </c>
      <c r="E1202" s="22" t="s">
        <v>47</v>
      </c>
    </row>
    <row r="1203" spans="1:5" x14ac:dyDescent="0.3">
      <c r="A1203" s="22" t="s">
        <v>479</v>
      </c>
      <c r="B1203" s="22" t="s">
        <v>480</v>
      </c>
      <c r="C1203" s="22" t="s">
        <v>7</v>
      </c>
      <c r="D1203" s="22" t="s">
        <v>8</v>
      </c>
      <c r="E1203" s="22" t="s">
        <v>47</v>
      </c>
    </row>
    <row r="1204" spans="1:5" x14ac:dyDescent="0.3">
      <c r="A1204" s="22" t="s">
        <v>11825</v>
      </c>
      <c r="B1204" s="22" t="s">
        <v>482</v>
      </c>
      <c r="C1204" s="22" t="s">
        <v>7</v>
      </c>
      <c r="D1204" s="22" t="s">
        <v>8</v>
      </c>
      <c r="E1204" s="22" t="s">
        <v>47</v>
      </c>
    </row>
    <row r="1205" spans="1:5" x14ac:dyDescent="0.3">
      <c r="A1205" s="22" t="s">
        <v>481</v>
      </c>
      <c r="B1205" s="22" t="s">
        <v>482</v>
      </c>
      <c r="C1205" s="22" t="s">
        <v>7</v>
      </c>
      <c r="D1205" s="22" t="s">
        <v>8</v>
      </c>
      <c r="E1205" s="22" t="s">
        <v>47</v>
      </c>
    </row>
    <row r="1206" spans="1:5" x14ac:dyDescent="0.3">
      <c r="A1206" s="22" t="s">
        <v>483</v>
      </c>
      <c r="B1206" s="22" t="s">
        <v>484</v>
      </c>
      <c r="C1206" s="22" t="s">
        <v>7</v>
      </c>
      <c r="D1206" s="22" t="s">
        <v>8</v>
      </c>
      <c r="E1206" s="22" t="s">
        <v>47</v>
      </c>
    </row>
    <row r="1207" spans="1:5" x14ac:dyDescent="0.3">
      <c r="A1207" s="22" t="s">
        <v>212</v>
      </c>
      <c r="B1207" s="22" t="s">
        <v>213</v>
      </c>
      <c r="C1207" s="22" t="s">
        <v>7</v>
      </c>
      <c r="D1207" s="22" t="s">
        <v>8</v>
      </c>
      <c r="E1207" s="22" t="s">
        <v>47</v>
      </c>
    </row>
    <row r="1208" spans="1:5" x14ac:dyDescent="0.3">
      <c r="A1208" s="22" t="s">
        <v>304</v>
      </c>
      <c r="B1208" s="22" t="s">
        <v>305</v>
      </c>
      <c r="C1208" s="22" t="s">
        <v>7</v>
      </c>
      <c r="D1208" s="22" t="s">
        <v>8</v>
      </c>
      <c r="E1208" s="22" t="s">
        <v>47</v>
      </c>
    </row>
    <row r="1209" spans="1:5" x14ac:dyDescent="0.3">
      <c r="A1209" s="22" t="s">
        <v>54</v>
      </c>
      <c r="B1209" s="22" t="s">
        <v>55</v>
      </c>
      <c r="C1209" s="22" t="s">
        <v>7</v>
      </c>
      <c r="D1209" s="22" t="s">
        <v>8</v>
      </c>
      <c r="E1209" s="22" t="s">
        <v>47</v>
      </c>
    </row>
    <row r="1210" spans="1:5" x14ac:dyDescent="0.3">
      <c r="A1210" s="22" t="s">
        <v>445</v>
      </c>
      <c r="B1210" s="22" t="s">
        <v>446</v>
      </c>
      <c r="C1210" s="22" t="s">
        <v>7</v>
      </c>
      <c r="D1210" s="22" t="s">
        <v>8</v>
      </c>
      <c r="E1210" s="22" t="s">
        <v>47</v>
      </c>
    </row>
    <row r="1211" spans="1:5" x14ac:dyDescent="0.3">
      <c r="A1211" s="22" t="s">
        <v>331</v>
      </c>
      <c r="B1211" s="22" t="s">
        <v>11853</v>
      </c>
      <c r="C1211" s="22" t="s">
        <v>7</v>
      </c>
      <c r="D1211" s="22" t="s">
        <v>8</v>
      </c>
      <c r="E1211" s="22" t="s">
        <v>47</v>
      </c>
    </row>
    <row r="1212" spans="1:5" x14ac:dyDescent="0.3">
      <c r="A1212" s="22" t="s">
        <v>321</v>
      </c>
      <c r="B1212" s="22" t="s">
        <v>11852</v>
      </c>
      <c r="C1212" s="22" t="s">
        <v>7</v>
      </c>
      <c r="D1212" s="22" t="s">
        <v>8</v>
      </c>
      <c r="E1212" s="22" t="s">
        <v>47</v>
      </c>
    </row>
    <row r="1213" spans="1:5" x14ac:dyDescent="0.3">
      <c r="A1213" s="22" t="s">
        <v>329</v>
      </c>
      <c r="B1213" s="22" t="s">
        <v>330</v>
      </c>
      <c r="C1213" s="22" t="s">
        <v>7</v>
      </c>
      <c r="D1213" s="22" t="s">
        <v>8</v>
      </c>
      <c r="E1213" s="22" t="s">
        <v>47</v>
      </c>
    </row>
    <row r="1214" spans="1:5" x14ac:dyDescent="0.3">
      <c r="A1214" s="22" t="s">
        <v>332</v>
      </c>
      <c r="B1214" s="22" t="s">
        <v>11854</v>
      </c>
      <c r="C1214" s="22" t="s">
        <v>7</v>
      </c>
      <c r="D1214" s="22" t="s">
        <v>8</v>
      </c>
      <c r="E1214" s="22" t="s">
        <v>47</v>
      </c>
    </row>
    <row r="1215" spans="1:5" x14ac:dyDescent="0.3">
      <c r="A1215" s="22" t="s">
        <v>335</v>
      </c>
      <c r="B1215" s="22" t="s">
        <v>11855</v>
      </c>
      <c r="C1215" s="22" t="s">
        <v>7</v>
      </c>
      <c r="D1215" s="22" t="s">
        <v>8</v>
      </c>
      <c r="E1215" s="22" t="s">
        <v>47</v>
      </c>
    </row>
    <row r="1216" spans="1:5" x14ac:dyDescent="0.3">
      <c r="A1216" s="22" t="s">
        <v>303</v>
      </c>
      <c r="B1216" s="22" t="s">
        <v>11851</v>
      </c>
      <c r="C1216" s="22" t="s">
        <v>7</v>
      </c>
      <c r="D1216" s="22" t="s">
        <v>8</v>
      </c>
      <c r="E1216" s="22" t="s">
        <v>47</v>
      </c>
    </row>
    <row r="1217" spans="1:5" x14ac:dyDescent="0.3">
      <c r="A1217" s="22" t="s">
        <v>4090</v>
      </c>
      <c r="B1217" s="22" t="s">
        <v>4091</v>
      </c>
      <c r="C1217" s="22" t="s">
        <v>7</v>
      </c>
      <c r="D1217" s="22" t="s">
        <v>493</v>
      </c>
      <c r="E1217" s="22" t="s">
        <v>47</v>
      </c>
    </row>
    <row r="1218" spans="1:5" x14ac:dyDescent="0.3">
      <c r="A1218" s="22" t="s">
        <v>8173</v>
      </c>
      <c r="B1218" s="22" t="s">
        <v>8174</v>
      </c>
      <c r="C1218" s="22" t="s">
        <v>7</v>
      </c>
      <c r="D1218" s="22" t="s">
        <v>493</v>
      </c>
      <c r="E1218" s="22" t="s">
        <v>47</v>
      </c>
    </row>
    <row r="1219" spans="1:5" x14ac:dyDescent="0.3">
      <c r="A1219" s="22" t="s">
        <v>336</v>
      </c>
      <c r="B1219" s="22" t="s">
        <v>337</v>
      </c>
      <c r="C1219" s="22" t="s">
        <v>7</v>
      </c>
      <c r="D1219" s="22" t="s">
        <v>8</v>
      </c>
      <c r="E1219" s="22" t="s">
        <v>316</v>
      </c>
    </row>
    <row r="1220" spans="1:5" x14ac:dyDescent="0.3">
      <c r="A1220" s="22" t="s">
        <v>314</v>
      </c>
      <c r="B1220" s="22" t="s">
        <v>315</v>
      </c>
      <c r="C1220" s="22" t="s">
        <v>7</v>
      </c>
      <c r="D1220" s="22" t="s">
        <v>8</v>
      </c>
      <c r="E1220" s="22" t="s">
        <v>316</v>
      </c>
    </row>
    <row r="1221" spans="1:5" x14ac:dyDescent="0.3">
      <c r="A1221" s="22" t="s">
        <v>1485</v>
      </c>
      <c r="B1221" s="22" t="s">
        <v>1486</v>
      </c>
      <c r="C1221" s="22" t="s">
        <v>594</v>
      </c>
      <c r="D1221" s="22" t="s">
        <v>493</v>
      </c>
      <c r="E1221" s="22" t="s">
        <v>9</v>
      </c>
    </row>
    <row r="1222" spans="1:5" x14ac:dyDescent="0.3">
      <c r="A1222" s="22" t="s">
        <v>2039</v>
      </c>
      <c r="B1222" s="22" t="s">
        <v>2040</v>
      </c>
      <c r="C1222" s="22" t="s">
        <v>594</v>
      </c>
      <c r="D1222" s="22" t="s">
        <v>493</v>
      </c>
      <c r="E1222" s="22" t="s">
        <v>9</v>
      </c>
    </row>
    <row r="1223" spans="1:5" x14ac:dyDescent="0.3">
      <c r="A1223" s="22" t="s">
        <v>4180</v>
      </c>
      <c r="B1223" s="22" t="s">
        <v>4181</v>
      </c>
      <c r="C1223" s="22" t="s">
        <v>594</v>
      </c>
      <c r="D1223" s="22" t="s">
        <v>493</v>
      </c>
      <c r="E1223" s="22" t="s">
        <v>9</v>
      </c>
    </row>
    <row r="1224" spans="1:5" x14ac:dyDescent="0.3">
      <c r="A1224" s="22" t="s">
        <v>6372</v>
      </c>
      <c r="B1224" s="22" t="s">
        <v>6373</v>
      </c>
      <c r="C1224" s="22" t="s">
        <v>594</v>
      </c>
      <c r="D1224" s="22" t="s">
        <v>493</v>
      </c>
      <c r="E1224" s="22" t="s">
        <v>9</v>
      </c>
    </row>
    <row r="1225" spans="1:5" x14ac:dyDescent="0.3">
      <c r="A1225" s="22" t="s">
        <v>6528</v>
      </c>
      <c r="B1225" s="22" t="s">
        <v>6529</v>
      </c>
      <c r="C1225" s="22" t="s">
        <v>594</v>
      </c>
      <c r="D1225" s="22" t="s">
        <v>493</v>
      </c>
      <c r="E1225" s="22" t="s">
        <v>9</v>
      </c>
    </row>
    <row r="1226" spans="1:5" x14ac:dyDescent="0.3">
      <c r="A1226" s="22" t="s">
        <v>3231</v>
      </c>
      <c r="B1226" s="22" t="s">
        <v>3232</v>
      </c>
      <c r="C1226" s="22" t="s">
        <v>594</v>
      </c>
      <c r="D1226" s="22" t="s">
        <v>493</v>
      </c>
      <c r="E1226" s="22" t="s">
        <v>9</v>
      </c>
    </row>
    <row r="1227" spans="1:5" x14ac:dyDescent="0.3">
      <c r="A1227" s="22" t="s">
        <v>6120</v>
      </c>
      <c r="B1227" s="22" t="s">
        <v>6121</v>
      </c>
      <c r="C1227" s="22" t="s">
        <v>594</v>
      </c>
      <c r="D1227" s="22" t="s">
        <v>493</v>
      </c>
      <c r="E1227" s="22" t="s">
        <v>9</v>
      </c>
    </row>
    <row r="1228" spans="1:5" x14ac:dyDescent="0.3">
      <c r="A1228" s="22" t="s">
        <v>9713</v>
      </c>
      <c r="B1228" s="22" t="s">
        <v>9714</v>
      </c>
      <c r="C1228" s="22" t="s">
        <v>594</v>
      </c>
      <c r="D1228" s="22" t="s">
        <v>493</v>
      </c>
      <c r="E1228" s="22" t="s">
        <v>9</v>
      </c>
    </row>
    <row r="1229" spans="1:5" x14ac:dyDescent="0.3">
      <c r="A1229" s="22" t="s">
        <v>5677</v>
      </c>
      <c r="B1229" s="22" t="s">
        <v>5678</v>
      </c>
      <c r="C1229" s="22" t="s">
        <v>594</v>
      </c>
      <c r="D1229" s="22" t="s">
        <v>493</v>
      </c>
      <c r="E1229" s="22" t="s">
        <v>9</v>
      </c>
    </row>
    <row r="1230" spans="1:5" x14ac:dyDescent="0.3">
      <c r="A1230" s="22" t="s">
        <v>1728</v>
      </c>
      <c r="B1230" s="22" t="s">
        <v>1729</v>
      </c>
      <c r="C1230" s="22" t="s">
        <v>594</v>
      </c>
      <c r="D1230" s="22" t="s">
        <v>493</v>
      </c>
      <c r="E1230" s="22" t="s">
        <v>9</v>
      </c>
    </row>
    <row r="1231" spans="1:5" x14ac:dyDescent="0.3">
      <c r="A1231" s="22" t="s">
        <v>9293</v>
      </c>
      <c r="B1231" s="22" t="s">
        <v>9294</v>
      </c>
      <c r="C1231" s="22" t="s">
        <v>594</v>
      </c>
      <c r="D1231" s="22" t="s">
        <v>493</v>
      </c>
      <c r="E1231" s="22" t="s">
        <v>9</v>
      </c>
    </row>
    <row r="1232" spans="1:5" x14ac:dyDescent="0.3">
      <c r="A1232" s="22" t="s">
        <v>5498</v>
      </c>
      <c r="B1232" s="22" t="s">
        <v>11946</v>
      </c>
      <c r="C1232" s="22" t="s">
        <v>594</v>
      </c>
      <c r="D1232" s="22" t="s">
        <v>493</v>
      </c>
      <c r="E1232" s="22" t="s">
        <v>9</v>
      </c>
    </row>
    <row r="1233" spans="1:5" x14ac:dyDescent="0.3">
      <c r="A1233" s="22" t="s">
        <v>5297</v>
      </c>
      <c r="B1233" s="22" t="s">
        <v>5298</v>
      </c>
      <c r="C1233" s="22" t="s">
        <v>594</v>
      </c>
      <c r="D1233" s="22" t="s">
        <v>493</v>
      </c>
      <c r="E1233" s="22" t="s">
        <v>9</v>
      </c>
    </row>
    <row r="1234" spans="1:5" x14ac:dyDescent="0.3">
      <c r="A1234" s="22" t="s">
        <v>10606</v>
      </c>
      <c r="B1234" s="22" t="s">
        <v>10607</v>
      </c>
      <c r="C1234" s="22" t="s">
        <v>594</v>
      </c>
      <c r="D1234" s="22" t="s">
        <v>493</v>
      </c>
      <c r="E1234" s="22" t="s">
        <v>9</v>
      </c>
    </row>
    <row r="1235" spans="1:5" x14ac:dyDescent="0.3">
      <c r="A1235" s="22" t="s">
        <v>592</v>
      </c>
      <c r="B1235" s="22" t="s">
        <v>593</v>
      </c>
      <c r="C1235" s="22" t="s">
        <v>594</v>
      </c>
      <c r="D1235" s="22" t="s">
        <v>493</v>
      </c>
      <c r="E1235" s="22" t="s">
        <v>9</v>
      </c>
    </row>
    <row r="1236" spans="1:5" x14ac:dyDescent="0.3">
      <c r="A1236" s="22" t="s">
        <v>4958</v>
      </c>
      <c r="B1236" s="22" t="s">
        <v>4959</v>
      </c>
      <c r="C1236" s="22" t="s">
        <v>594</v>
      </c>
      <c r="D1236" s="22" t="s">
        <v>493</v>
      </c>
      <c r="E1236" s="22" t="s">
        <v>9</v>
      </c>
    </row>
    <row r="1237" spans="1:5" x14ac:dyDescent="0.3">
      <c r="A1237" s="22" t="s">
        <v>1849</v>
      </c>
      <c r="B1237" s="22" t="s">
        <v>1850</v>
      </c>
      <c r="C1237" s="22" t="s">
        <v>594</v>
      </c>
      <c r="D1237" s="22" t="s">
        <v>493</v>
      </c>
      <c r="E1237" s="22" t="s">
        <v>9</v>
      </c>
    </row>
    <row r="1238" spans="1:5" x14ac:dyDescent="0.3">
      <c r="A1238" s="22" t="s">
        <v>1620</v>
      </c>
      <c r="B1238" s="22" t="s">
        <v>1621</v>
      </c>
      <c r="C1238" s="22" t="s">
        <v>594</v>
      </c>
      <c r="D1238" s="22" t="s">
        <v>493</v>
      </c>
      <c r="E1238" s="22" t="s">
        <v>9</v>
      </c>
    </row>
    <row r="1239" spans="1:5" x14ac:dyDescent="0.3">
      <c r="A1239" s="22" t="s">
        <v>2129</v>
      </c>
      <c r="B1239" s="22" t="s">
        <v>2130</v>
      </c>
      <c r="C1239" s="22" t="s">
        <v>594</v>
      </c>
      <c r="D1239" s="22" t="s">
        <v>493</v>
      </c>
      <c r="E1239" s="22" t="s">
        <v>9</v>
      </c>
    </row>
    <row r="1240" spans="1:5" x14ac:dyDescent="0.3">
      <c r="A1240" s="22" t="s">
        <v>2129</v>
      </c>
      <c r="B1240" s="22" t="s">
        <v>2131</v>
      </c>
      <c r="C1240" s="22" t="s">
        <v>594</v>
      </c>
      <c r="D1240" s="22" t="s">
        <v>493</v>
      </c>
      <c r="E1240" s="22" t="s">
        <v>9</v>
      </c>
    </row>
    <row r="1241" spans="1:5" x14ac:dyDescent="0.3">
      <c r="A1241" s="22" t="s">
        <v>4558</v>
      </c>
      <c r="B1241" s="22" t="s">
        <v>4559</v>
      </c>
      <c r="C1241" s="22" t="s">
        <v>594</v>
      </c>
      <c r="D1241" s="22" t="s">
        <v>493</v>
      </c>
      <c r="E1241" s="22" t="s">
        <v>9</v>
      </c>
    </row>
    <row r="1242" spans="1:5" x14ac:dyDescent="0.3">
      <c r="A1242" s="22" t="s">
        <v>7243</v>
      </c>
      <c r="B1242" s="22" t="s">
        <v>7244</v>
      </c>
      <c r="C1242" s="22" t="s">
        <v>594</v>
      </c>
      <c r="D1242" s="22" t="s">
        <v>493</v>
      </c>
      <c r="E1242" s="22" t="s">
        <v>9</v>
      </c>
    </row>
    <row r="1243" spans="1:5" x14ac:dyDescent="0.3">
      <c r="A1243" s="22" t="s">
        <v>7468</v>
      </c>
      <c r="B1243" s="22" t="s">
        <v>7469</v>
      </c>
      <c r="C1243" s="22" t="s">
        <v>594</v>
      </c>
      <c r="D1243" s="22" t="s">
        <v>493</v>
      </c>
      <c r="E1243" s="22" t="s">
        <v>9</v>
      </c>
    </row>
    <row r="1244" spans="1:5" x14ac:dyDescent="0.3">
      <c r="A1244" s="22" t="s">
        <v>10463</v>
      </c>
      <c r="B1244" s="22" t="s">
        <v>10464</v>
      </c>
      <c r="C1244" s="22" t="s">
        <v>594</v>
      </c>
      <c r="D1244" s="22" t="s">
        <v>493</v>
      </c>
      <c r="E1244" s="22" t="s">
        <v>9</v>
      </c>
    </row>
    <row r="1245" spans="1:5" x14ac:dyDescent="0.3">
      <c r="A1245" s="22" t="s">
        <v>9918</v>
      </c>
      <c r="B1245" s="22" t="s">
        <v>9919</v>
      </c>
      <c r="C1245" s="22" t="s">
        <v>594</v>
      </c>
      <c r="D1245" s="22" t="s">
        <v>493</v>
      </c>
      <c r="E1245" s="22" t="s">
        <v>9</v>
      </c>
    </row>
    <row r="1246" spans="1:5" x14ac:dyDescent="0.3">
      <c r="A1246" s="22" t="s">
        <v>11238</v>
      </c>
      <c r="B1246" s="22" t="s">
        <v>11239</v>
      </c>
      <c r="C1246" s="22" t="s">
        <v>594</v>
      </c>
      <c r="D1246" s="22" t="s">
        <v>493</v>
      </c>
      <c r="E1246" s="22" t="s">
        <v>9</v>
      </c>
    </row>
    <row r="1247" spans="1:5" x14ac:dyDescent="0.3">
      <c r="A1247" s="22" t="s">
        <v>6959</v>
      </c>
      <c r="B1247" s="22" t="s">
        <v>6960</v>
      </c>
      <c r="C1247" s="22" t="s">
        <v>594</v>
      </c>
      <c r="D1247" s="22" t="s">
        <v>493</v>
      </c>
      <c r="E1247" s="22" t="s">
        <v>9</v>
      </c>
    </row>
    <row r="1248" spans="1:5" x14ac:dyDescent="0.3">
      <c r="A1248" s="22" t="s">
        <v>9525</v>
      </c>
      <c r="B1248" s="22" t="s">
        <v>9526</v>
      </c>
      <c r="C1248" s="22" t="s">
        <v>594</v>
      </c>
      <c r="D1248" s="22" t="s">
        <v>493</v>
      </c>
      <c r="E1248" s="22" t="s">
        <v>9</v>
      </c>
    </row>
    <row r="1249" spans="1:5" x14ac:dyDescent="0.3">
      <c r="A1249" s="22" t="s">
        <v>8283</v>
      </c>
      <c r="B1249" s="22" t="s">
        <v>8284</v>
      </c>
      <c r="C1249" s="22" t="s">
        <v>594</v>
      </c>
      <c r="D1249" s="22" t="s">
        <v>865</v>
      </c>
      <c r="E1249" s="22" t="s">
        <v>9</v>
      </c>
    </row>
    <row r="1250" spans="1:5" x14ac:dyDescent="0.3">
      <c r="A1250" s="22" t="s">
        <v>2362</v>
      </c>
      <c r="B1250" s="22" t="s">
        <v>2363</v>
      </c>
      <c r="C1250" s="22" t="s">
        <v>594</v>
      </c>
      <c r="D1250" s="22" t="s">
        <v>865</v>
      </c>
      <c r="E1250" s="22" t="s">
        <v>9</v>
      </c>
    </row>
    <row r="1251" spans="1:5" x14ac:dyDescent="0.3">
      <c r="A1251" s="22" t="s">
        <v>2410</v>
      </c>
      <c r="B1251" s="22" t="s">
        <v>2411</v>
      </c>
      <c r="C1251" s="22" t="s">
        <v>594</v>
      </c>
      <c r="D1251" s="22" t="s">
        <v>865</v>
      </c>
      <c r="E1251" s="22" t="s">
        <v>9</v>
      </c>
    </row>
    <row r="1252" spans="1:5" x14ac:dyDescent="0.3">
      <c r="A1252" s="22" t="s">
        <v>7850</v>
      </c>
      <c r="B1252" s="22" t="s">
        <v>7851</v>
      </c>
      <c r="C1252" s="22" t="s">
        <v>594</v>
      </c>
      <c r="D1252" s="22" t="s">
        <v>865</v>
      </c>
      <c r="E1252" s="22" t="s">
        <v>9</v>
      </c>
    </row>
    <row r="1253" spans="1:5" x14ac:dyDescent="0.3">
      <c r="A1253" s="22" t="s">
        <v>8357</v>
      </c>
      <c r="B1253" s="22" t="s">
        <v>8358</v>
      </c>
      <c r="C1253" s="22" t="s">
        <v>594</v>
      </c>
      <c r="D1253" s="22" t="s">
        <v>865</v>
      </c>
      <c r="E1253" s="22" t="s">
        <v>9</v>
      </c>
    </row>
    <row r="1254" spans="1:5" x14ac:dyDescent="0.3">
      <c r="A1254" s="22" t="s">
        <v>8169</v>
      </c>
      <c r="B1254" s="22" t="s">
        <v>8170</v>
      </c>
      <c r="C1254" s="22" t="s">
        <v>594</v>
      </c>
      <c r="D1254" s="22" t="s">
        <v>493</v>
      </c>
      <c r="E1254" s="22" t="s">
        <v>47</v>
      </c>
    </row>
    <row r="1255" spans="1:5" x14ac:dyDescent="0.3">
      <c r="A1255" s="22" t="s">
        <v>11885</v>
      </c>
      <c r="B1255" s="22" t="s">
        <v>11948</v>
      </c>
      <c r="C1255" s="22" t="s">
        <v>594</v>
      </c>
      <c r="D1255" s="22" t="s">
        <v>493</v>
      </c>
      <c r="E1255" s="22" t="s">
        <v>47</v>
      </c>
    </row>
    <row r="1256" spans="1:5" x14ac:dyDescent="0.3">
      <c r="A1256" s="22" t="s">
        <v>8159</v>
      </c>
      <c r="B1256" s="22" t="s">
        <v>8160</v>
      </c>
      <c r="C1256" s="22" t="s">
        <v>594</v>
      </c>
      <c r="D1256" s="22" t="s">
        <v>493</v>
      </c>
      <c r="E1256" s="22" t="s">
        <v>47</v>
      </c>
    </row>
    <row r="1257" spans="1:5" x14ac:dyDescent="0.3">
      <c r="A1257" s="22" t="s">
        <v>8167</v>
      </c>
      <c r="B1257" s="22" t="s">
        <v>8168</v>
      </c>
      <c r="C1257" s="22" t="s">
        <v>594</v>
      </c>
      <c r="D1257" s="22" t="s">
        <v>493</v>
      </c>
      <c r="E1257" s="22" t="s">
        <v>47</v>
      </c>
    </row>
    <row r="1258" spans="1:5" x14ac:dyDescent="0.3">
      <c r="A1258" s="22" t="s">
        <v>8153</v>
      </c>
      <c r="B1258" s="22" t="s">
        <v>8154</v>
      </c>
      <c r="C1258" s="22" t="s">
        <v>594</v>
      </c>
      <c r="D1258" s="22" t="s">
        <v>493</v>
      </c>
      <c r="E1258" s="22" t="s">
        <v>47</v>
      </c>
    </row>
    <row r="1259" spans="1:5" x14ac:dyDescent="0.3">
      <c r="A1259" s="22" t="s">
        <v>10273</v>
      </c>
      <c r="B1259" s="22" t="s">
        <v>10274</v>
      </c>
      <c r="C1259" s="22" t="s">
        <v>370</v>
      </c>
      <c r="D1259" s="22" t="s">
        <v>493</v>
      </c>
      <c r="E1259" s="22" t="s">
        <v>9</v>
      </c>
    </row>
    <row r="1260" spans="1:5" x14ac:dyDescent="0.3">
      <c r="A1260" s="22" t="s">
        <v>10332</v>
      </c>
      <c r="B1260" s="22" t="s">
        <v>10333</v>
      </c>
      <c r="C1260" s="22" t="s">
        <v>370</v>
      </c>
      <c r="D1260" s="22" t="s">
        <v>493</v>
      </c>
      <c r="E1260" s="22" t="s">
        <v>9</v>
      </c>
    </row>
    <row r="1261" spans="1:5" x14ac:dyDescent="0.3">
      <c r="A1261" s="22" t="s">
        <v>3789</v>
      </c>
      <c r="B1261" s="22" t="s">
        <v>3790</v>
      </c>
      <c r="C1261" s="22" t="s">
        <v>370</v>
      </c>
      <c r="D1261" s="22" t="s">
        <v>493</v>
      </c>
      <c r="E1261" s="22" t="s">
        <v>9</v>
      </c>
    </row>
    <row r="1262" spans="1:5" x14ac:dyDescent="0.3">
      <c r="A1262" s="22" t="s">
        <v>1504</v>
      </c>
      <c r="B1262" s="22" t="s">
        <v>1505</v>
      </c>
      <c r="C1262" s="22" t="s">
        <v>370</v>
      </c>
      <c r="D1262" s="22" t="s">
        <v>493</v>
      </c>
      <c r="E1262" s="22" t="s">
        <v>9</v>
      </c>
    </row>
    <row r="1263" spans="1:5" x14ac:dyDescent="0.3">
      <c r="A1263" s="22" t="s">
        <v>10195</v>
      </c>
      <c r="B1263" s="22" t="s">
        <v>10196</v>
      </c>
      <c r="C1263" s="22" t="s">
        <v>370</v>
      </c>
      <c r="D1263" s="22" t="s">
        <v>493</v>
      </c>
      <c r="E1263" s="22" t="s">
        <v>9</v>
      </c>
    </row>
    <row r="1264" spans="1:5" x14ac:dyDescent="0.3">
      <c r="A1264" s="22" t="s">
        <v>10330</v>
      </c>
      <c r="B1264" s="22" t="s">
        <v>10331</v>
      </c>
      <c r="C1264" s="22" t="s">
        <v>370</v>
      </c>
      <c r="D1264" s="22" t="s">
        <v>493</v>
      </c>
      <c r="E1264" s="22" t="s">
        <v>9</v>
      </c>
    </row>
    <row r="1265" spans="1:5" x14ac:dyDescent="0.3">
      <c r="A1265" s="22" t="s">
        <v>611</v>
      </c>
      <c r="B1265" s="22" t="s">
        <v>612</v>
      </c>
      <c r="C1265" s="22" t="s">
        <v>370</v>
      </c>
      <c r="D1265" s="22" t="s">
        <v>493</v>
      </c>
      <c r="E1265" s="22" t="s">
        <v>9</v>
      </c>
    </row>
    <row r="1266" spans="1:5" x14ac:dyDescent="0.3">
      <c r="A1266" s="22" t="s">
        <v>611</v>
      </c>
      <c r="B1266" s="22" t="s">
        <v>613</v>
      </c>
      <c r="C1266" s="22" t="s">
        <v>370</v>
      </c>
      <c r="D1266" s="22" t="s">
        <v>493</v>
      </c>
      <c r="E1266" s="22" t="s">
        <v>9</v>
      </c>
    </row>
    <row r="1267" spans="1:5" x14ac:dyDescent="0.3">
      <c r="A1267" s="22" t="s">
        <v>2216</v>
      </c>
      <c r="B1267" s="22" t="s">
        <v>2217</v>
      </c>
      <c r="C1267" s="22" t="s">
        <v>370</v>
      </c>
      <c r="D1267" s="22" t="s">
        <v>493</v>
      </c>
      <c r="E1267" s="22" t="s">
        <v>9</v>
      </c>
    </row>
    <row r="1268" spans="1:5" x14ac:dyDescent="0.3">
      <c r="A1268" s="22" t="s">
        <v>4349</v>
      </c>
      <c r="B1268" s="22" t="s">
        <v>4350</v>
      </c>
      <c r="C1268" s="22" t="s">
        <v>370</v>
      </c>
      <c r="D1268" s="22" t="s">
        <v>493</v>
      </c>
      <c r="E1268" s="22" t="s">
        <v>9</v>
      </c>
    </row>
    <row r="1269" spans="1:5" x14ac:dyDescent="0.3">
      <c r="A1269" s="22" t="s">
        <v>4268</v>
      </c>
      <c r="B1269" s="22" t="s">
        <v>4269</v>
      </c>
      <c r="C1269" s="22" t="s">
        <v>370</v>
      </c>
      <c r="D1269" s="22" t="s">
        <v>493</v>
      </c>
      <c r="E1269" s="22" t="s">
        <v>9</v>
      </c>
    </row>
    <row r="1270" spans="1:5" x14ac:dyDescent="0.3">
      <c r="A1270" s="22" t="s">
        <v>4190</v>
      </c>
      <c r="B1270" s="22" t="s">
        <v>4191</v>
      </c>
      <c r="C1270" s="22" t="s">
        <v>370</v>
      </c>
      <c r="D1270" s="22" t="s">
        <v>493</v>
      </c>
      <c r="E1270" s="22" t="s">
        <v>9</v>
      </c>
    </row>
    <row r="1271" spans="1:5" x14ac:dyDescent="0.3">
      <c r="A1271" s="22" t="s">
        <v>4113</v>
      </c>
      <c r="B1271" s="22" t="s">
        <v>4114</v>
      </c>
      <c r="C1271" s="22" t="s">
        <v>370</v>
      </c>
      <c r="D1271" s="22" t="s">
        <v>493</v>
      </c>
      <c r="E1271" s="22" t="s">
        <v>9</v>
      </c>
    </row>
    <row r="1272" spans="1:5" x14ac:dyDescent="0.3">
      <c r="A1272" s="22" t="s">
        <v>6374</v>
      </c>
      <c r="B1272" s="22" t="s">
        <v>6375</v>
      </c>
      <c r="C1272" s="22" t="s">
        <v>370</v>
      </c>
      <c r="D1272" s="22" t="s">
        <v>493</v>
      </c>
      <c r="E1272" s="22" t="s">
        <v>9</v>
      </c>
    </row>
    <row r="1273" spans="1:5" x14ac:dyDescent="0.3">
      <c r="A1273" s="22" t="s">
        <v>1030</v>
      </c>
      <c r="B1273" s="22" t="s">
        <v>1031</v>
      </c>
      <c r="C1273" s="22" t="s">
        <v>370</v>
      </c>
      <c r="D1273" s="22" t="s">
        <v>493</v>
      </c>
      <c r="E1273" s="22" t="s">
        <v>9</v>
      </c>
    </row>
    <row r="1274" spans="1:5" x14ac:dyDescent="0.3">
      <c r="A1274" s="22" t="s">
        <v>1043</v>
      </c>
      <c r="B1274" s="22" t="s">
        <v>1044</v>
      </c>
      <c r="C1274" s="22" t="s">
        <v>370</v>
      </c>
      <c r="D1274" s="22" t="s">
        <v>493</v>
      </c>
      <c r="E1274" s="22" t="s">
        <v>9</v>
      </c>
    </row>
    <row r="1275" spans="1:5" x14ac:dyDescent="0.3">
      <c r="A1275" s="22" t="s">
        <v>6540</v>
      </c>
      <c r="B1275" s="22" t="s">
        <v>6541</v>
      </c>
      <c r="C1275" s="22" t="s">
        <v>370</v>
      </c>
      <c r="D1275" s="22" t="s">
        <v>493</v>
      </c>
      <c r="E1275" s="22" t="s">
        <v>9</v>
      </c>
    </row>
    <row r="1276" spans="1:5" x14ac:dyDescent="0.3">
      <c r="A1276" s="22" t="s">
        <v>4361</v>
      </c>
      <c r="B1276" s="22" t="s">
        <v>4362</v>
      </c>
      <c r="C1276" s="22" t="s">
        <v>370</v>
      </c>
      <c r="D1276" s="22" t="s">
        <v>493</v>
      </c>
      <c r="E1276" s="22" t="s">
        <v>9</v>
      </c>
    </row>
    <row r="1277" spans="1:5" x14ac:dyDescent="0.3">
      <c r="A1277" s="22" t="s">
        <v>3153</v>
      </c>
      <c r="B1277" s="22" t="s">
        <v>3154</v>
      </c>
      <c r="C1277" s="22" t="s">
        <v>370</v>
      </c>
      <c r="D1277" s="22" t="s">
        <v>493</v>
      </c>
      <c r="E1277" s="22" t="s">
        <v>9</v>
      </c>
    </row>
    <row r="1278" spans="1:5" x14ac:dyDescent="0.3">
      <c r="A1278" s="22" t="s">
        <v>3334</v>
      </c>
      <c r="B1278" s="22" t="s">
        <v>3335</v>
      </c>
      <c r="C1278" s="22" t="s">
        <v>370</v>
      </c>
      <c r="D1278" s="22" t="s">
        <v>493</v>
      </c>
      <c r="E1278" s="22" t="s">
        <v>9</v>
      </c>
    </row>
    <row r="1279" spans="1:5" x14ac:dyDescent="0.3">
      <c r="A1279" s="22" t="s">
        <v>6152</v>
      </c>
      <c r="B1279" s="22" t="s">
        <v>6153</v>
      </c>
      <c r="C1279" s="22" t="s">
        <v>370</v>
      </c>
      <c r="D1279" s="22" t="s">
        <v>493</v>
      </c>
      <c r="E1279" s="22" t="s">
        <v>9</v>
      </c>
    </row>
    <row r="1280" spans="1:5" x14ac:dyDescent="0.3">
      <c r="A1280" s="22" t="s">
        <v>6150</v>
      </c>
      <c r="B1280" s="22" t="s">
        <v>6151</v>
      </c>
      <c r="C1280" s="22" t="s">
        <v>370</v>
      </c>
      <c r="D1280" s="22" t="s">
        <v>493</v>
      </c>
      <c r="E1280" s="22" t="s">
        <v>9</v>
      </c>
    </row>
    <row r="1281" spans="1:5" x14ac:dyDescent="0.3">
      <c r="A1281" s="22" t="s">
        <v>1196</v>
      </c>
      <c r="B1281" s="22" t="s">
        <v>1197</v>
      </c>
      <c r="C1281" s="22" t="s">
        <v>370</v>
      </c>
      <c r="D1281" s="22" t="s">
        <v>493</v>
      </c>
      <c r="E1281" s="22" t="s">
        <v>9</v>
      </c>
    </row>
    <row r="1282" spans="1:5" x14ac:dyDescent="0.3">
      <c r="A1282" s="22" t="s">
        <v>1210</v>
      </c>
      <c r="B1282" s="22" t="s">
        <v>1211</v>
      </c>
      <c r="C1282" s="22" t="s">
        <v>370</v>
      </c>
      <c r="D1282" s="22" t="s">
        <v>493</v>
      </c>
      <c r="E1282" s="22" t="s">
        <v>9</v>
      </c>
    </row>
    <row r="1283" spans="1:5" x14ac:dyDescent="0.3">
      <c r="A1283" s="22" t="s">
        <v>1238</v>
      </c>
      <c r="B1283" s="22" t="s">
        <v>1239</v>
      </c>
      <c r="C1283" s="22" t="s">
        <v>370</v>
      </c>
      <c r="D1283" s="22" t="s">
        <v>493</v>
      </c>
      <c r="E1283" s="22" t="s">
        <v>9</v>
      </c>
    </row>
    <row r="1284" spans="1:5" x14ac:dyDescent="0.3">
      <c r="A1284" s="22" t="s">
        <v>11085</v>
      </c>
      <c r="B1284" s="22" t="s">
        <v>11086</v>
      </c>
      <c r="C1284" s="22" t="s">
        <v>370</v>
      </c>
      <c r="D1284" s="22" t="s">
        <v>493</v>
      </c>
      <c r="E1284" s="22" t="s">
        <v>9</v>
      </c>
    </row>
    <row r="1285" spans="1:5" x14ac:dyDescent="0.3">
      <c r="A1285" s="22" t="s">
        <v>1283</v>
      </c>
      <c r="B1285" s="22" t="s">
        <v>1284</v>
      </c>
      <c r="C1285" s="22" t="s">
        <v>370</v>
      </c>
      <c r="D1285" s="22" t="s">
        <v>493</v>
      </c>
      <c r="E1285" s="22" t="s">
        <v>9</v>
      </c>
    </row>
    <row r="1286" spans="1:5" x14ac:dyDescent="0.3">
      <c r="A1286" s="22" t="s">
        <v>9723</v>
      </c>
      <c r="B1286" s="22" t="s">
        <v>9724</v>
      </c>
      <c r="C1286" s="22" t="s">
        <v>370</v>
      </c>
      <c r="D1286" s="22" t="s">
        <v>493</v>
      </c>
      <c r="E1286" s="22" t="s">
        <v>9</v>
      </c>
    </row>
    <row r="1287" spans="1:5" x14ac:dyDescent="0.3">
      <c r="A1287" s="22" t="s">
        <v>9776</v>
      </c>
      <c r="B1287" s="22" t="s">
        <v>9777</v>
      </c>
      <c r="C1287" s="22" t="s">
        <v>370</v>
      </c>
      <c r="D1287" s="22" t="s">
        <v>493</v>
      </c>
      <c r="E1287" s="22" t="s">
        <v>9</v>
      </c>
    </row>
    <row r="1288" spans="1:5" x14ac:dyDescent="0.3">
      <c r="A1288" s="22" t="s">
        <v>5730</v>
      </c>
      <c r="B1288" s="22" t="s">
        <v>5731</v>
      </c>
      <c r="C1288" s="22" t="s">
        <v>370</v>
      </c>
      <c r="D1288" s="22" t="s">
        <v>493</v>
      </c>
      <c r="E1288" s="22" t="s">
        <v>9</v>
      </c>
    </row>
    <row r="1289" spans="1:5" x14ac:dyDescent="0.3">
      <c r="A1289" s="22" t="s">
        <v>5730</v>
      </c>
      <c r="B1289" s="22" t="s">
        <v>5732</v>
      </c>
      <c r="C1289" s="22" t="s">
        <v>370</v>
      </c>
      <c r="D1289" s="22" t="s">
        <v>493</v>
      </c>
      <c r="E1289" s="22" t="s">
        <v>9</v>
      </c>
    </row>
    <row r="1290" spans="1:5" x14ac:dyDescent="0.3">
      <c r="A1290" s="22" t="s">
        <v>1090</v>
      </c>
      <c r="B1290" s="22" t="s">
        <v>1091</v>
      </c>
      <c r="C1290" s="22" t="s">
        <v>370</v>
      </c>
      <c r="D1290" s="22" t="s">
        <v>493</v>
      </c>
      <c r="E1290" s="22" t="s">
        <v>9</v>
      </c>
    </row>
    <row r="1291" spans="1:5" x14ac:dyDescent="0.3">
      <c r="A1291" s="22" t="s">
        <v>1738</v>
      </c>
      <c r="B1291" s="22" t="s">
        <v>1739</v>
      </c>
      <c r="C1291" s="22" t="s">
        <v>370</v>
      </c>
      <c r="D1291" s="22" t="s">
        <v>493</v>
      </c>
      <c r="E1291" s="22" t="s">
        <v>9</v>
      </c>
    </row>
    <row r="1292" spans="1:5" x14ac:dyDescent="0.3">
      <c r="A1292" s="22" t="s">
        <v>4761</v>
      </c>
      <c r="B1292" s="22" t="s">
        <v>4762</v>
      </c>
      <c r="C1292" s="22" t="s">
        <v>370</v>
      </c>
      <c r="D1292" s="22" t="s">
        <v>493</v>
      </c>
      <c r="E1292" s="22" t="s">
        <v>9</v>
      </c>
    </row>
    <row r="1293" spans="1:5" x14ac:dyDescent="0.3">
      <c r="A1293" s="22" t="s">
        <v>9930</v>
      </c>
      <c r="B1293" s="22" t="s">
        <v>9931</v>
      </c>
      <c r="C1293" s="22" t="s">
        <v>370</v>
      </c>
      <c r="D1293" s="22" t="s">
        <v>493</v>
      </c>
      <c r="E1293" s="22" t="s">
        <v>9</v>
      </c>
    </row>
    <row r="1294" spans="1:5" x14ac:dyDescent="0.3">
      <c r="A1294" s="22" t="s">
        <v>3907</v>
      </c>
      <c r="B1294" s="22" t="s">
        <v>3908</v>
      </c>
      <c r="C1294" s="22" t="s">
        <v>370</v>
      </c>
      <c r="D1294" s="22" t="s">
        <v>493</v>
      </c>
      <c r="E1294" s="22" t="s">
        <v>9</v>
      </c>
    </row>
    <row r="1295" spans="1:5" x14ac:dyDescent="0.3">
      <c r="A1295" s="22" t="s">
        <v>9808</v>
      </c>
      <c r="B1295" s="22" t="s">
        <v>9809</v>
      </c>
      <c r="C1295" s="22" t="s">
        <v>370</v>
      </c>
      <c r="D1295" s="22" t="s">
        <v>493</v>
      </c>
      <c r="E1295" s="22" t="s">
        <v>9</v>
      </c>
    </row>
    <row r="1296" spans="1:5" x14ac:dyDescent="0.3">
      <c r="A1296" s="22" t="s">
        <v>6792</v>
      </c>
      <c r="B1296" s="22" t="s">
        <v>6793</v>
      </c>
      <c r="C1296" s="22" t="s">
        <v>370</v>
      </c>
      <c r="D1296" s="22" t="s">
        <v>493</v>
      </c>
      <c r="E1296" s="22" t="s">
        <v>9</v>
      </c>
    </row>
    <row r="1297" spans="1:5" x14ac:dyDescent="0.3">
      <c r="A1297" s="22" t="s">
        <v>3759</v>
      </c>
      <c r="B1297" s="22" t="s">
        <v>3760</v>
      </c>
      <c r="C1297" s="22" t="s">
        <v>370</v>
      </c>
      <c r="D1297" s="22" t="s">
        <v>493</v>
      </c>
      <c r="E1297" s="22" t="s">
        <v>9</v>
      </c>
    </row>
    <row r="1298" spans="1:5" x14ac:dyDescent="0.3">
      <c r="A1298" s="22" t="s">
        <v>7577</v>
      </c>
      <c r="B1298" s="22" t="s">
        <v>7578</v>
      </c>
      <c r="C1298" s="22" t="s">
        <v>370</v>
      </c>
      <c r="D1298" s="22" t="s">
        <v>493</v>
      </c>
      <c r="E1298" s="22" t="s">
        <v>9</v>
      </c>
    </row>
    <row r="1299" spans="1:5" x14ac:dyDescent="0.3">
      <c r="A1299" s="22" t="s">
        <v>3889</v>
      </c>
      <c r="B1299" s="22" t="s">
        <v>3890</v>
      </c>
      <c r="C1299" s="22" t="s">
        <v>370</v>
      </c>
      <c r="D1299" s="22" t="s">
        <v>493</v>
      </c>
      <c r="E1299" s="22" t="s">
        <v>9</v>
      </c>
    </row>
    <row r="1300" spans="1:5" x14ac:dyDescent="0.3">
      <c r="A1300" s="22" t="s">
        <v>6721</v>
      </c>
      <c r="B1300" s="22" t="s">
        <v>6722</v>
      </c>
      <c r="C1300" s="22" t="s">
        <v>370</v>
      </c>
      <c r="D1300" s="22" t="s">
        <v>493</v>
      </c>
      <c r="E1300" s="22" t="s">
        <v>9</v>
      </c>
    </row>
    <row r="1301" spans="1:5" x14ac:dyDescent="0.3">
      <c r="A1301" s="22" t="s">
        <v>9295</v>
      </c>
      <c r="B1301" s="22" t="s">
        <v>9296</v>
      </c>
      <c r="C1301" s="22" t="s">
        <v>370</v>
      </c>
      <c r="D1301" s="22" t="s">
        <v>493</v>
      </c>
      <c r="E1301" s="22" t="s">
        <v>9</v>
      </c>
    </row>
    <row r="1302" spans="1:5" x14ac:dyDescent="0.3">
      <c r="A1302" s="22" t="s">
        <v>6515</v>
      </c>
      <c r="B1302" s="22" t="s">
        <v>6516</v>
      </c>
      <c r="C1302" s="22" t="s">
        <v>370</v>
      </c>
      <c r="D1302" s="22" t="s">
        <v>493</v>
      </c>
      <c r="E1302" s="22" t="s">
        <v>9</v>
      </c>
    </row>
    <row r="1303" spans="1:5" x14ac:dyDescent="0.3">
      <c r="A1303" s="22" t="s">
        <v>7057</v>
      </c>
      <c r="B1303" s="22" t="s">
        <v>7058</v>
      </c>
      <c r="C1303" s="22" t="s">
        <v>370</v>
      </c>
      <c r="D1303" s="22" t="s">
        <v>493</v>
      </c>
      <c r="E1303" s="22" t="s">
        <v>9</v>
      </c>
    </row>
    <row r="1304" spans="1:5" x14ac:dyDescent="0.3">
      <c r="A1304" s="22" t="s">
        <v>11262</v>
      </c>
      <c r="B1304" s="22" t="s">
        <v>11263</v>
      </c>
      <c r="C1304" s="22" t="s">
        <v>370</v>
      </c>
      <c r="D1304" s="22" t="s">
        <v>493</v>
      </c>
      <c r="E1304" s="22" t="s">
        <v>9</v>
      </c>
    </row>
    <row r="1305" spans="1:5" x14ac:dyDescent="0.3">
      <c r="A1305" s="22" t="s">
        <v>4572</v>
      </c>
      <c r="B1305" s="22" t="s">
        <v>4573</v>
      </c>
      <c r="C1305" s="22" t="s">
        <v>370</v>
      </c>
      <c r="D1305" s="22" t="s">
        <v>493</v>
      </c>
      <c r="E1305" s="22" t="s">
        <v>9</v>
      </c>
    </row>
    <row r="1306" spans="1:5" x14ac:dyDescent="0.3">
      <c r="A1306" s="22" t="s">
        <v>9391</v>
      </c>
      <c r="B1306" s="22" t="s">
        <v>9392</v>
      </c>
      <c r="C1306" s="22" t="s">
        <v>370</v>
      </c>
      <c r="D1306" s="22" t="s">
        <v>493</v>
      </c>
      <c r="E1306" s="22" t="s">
        <v>9</v>
      </c>
    </row>
    <row r="1307" spans="1:5" x14ac:dyDescent="0.3">
      <c r="A1307" s="22" t="s">
        <v>8414</v>
      </c>
      <c r="B1307" s="22" t="s">
        <v>8415</v>
      </c>
      <c r="C1307" s="22" t="s">
        <v>370</v>
      </c>
      <c r="D1307" s="22" t="s">
        <v>493</v>
      </c>
      <c r="E1307" s="22" t="s">
        <v>9</v>
      </c>
    </row>
    <row r="1308" spans="1:5" x14ac:dyDescent="0.3">
      <c r="A1308" s="22" t="s">
        <v>7888</v>
      </c>
      <c r="B1308" s="22" t="s">
        <v>7889</v>
      </c>
      <c r="C1308" s="22" t="s">
        <v>370</v>
      </c>
      <c r="D1308" s="22" t="s">
        <v>493</v>
      </c>
      <c r="E1308" s="22" t="s">
        <v>9</v>
      </c>
    </row>
    <row r="1309" spans="1:5" x14ac:dyDescent="0.3">
      <c r="A1309" s="22" t="s">
        <v>1535</v>
      </c>
      <c r="B1309" s="22" t="s">
        <v>1536</v>
      </c>
      <c r="C1309" s="22" t="s">
        <v>370</v>
      </c>
      <c r="D1309" s="22" t="s">
        <v>493</v>
      </c>
      <c r="E1309" s="22" t="s">
        <v>9</v>
      </c>
    </row>
    <row r="1310" spans="1:5" x14ac:dyDescent="0.3">
      <c r="A1310" s="22" t="s">
        <v>3037</v>
      </c>
      <c r="B1310" s="22" t="s">
        <v>3038</v>
      </c>
      <c r="C1310" s="22" t="s">
        <v>370</v>
      </c>
      <c r="D1310" s="22" t="s">
        <v>493</v>
      </c>
      <c r="E1310" s="22" t="s">
        <v>9</v>
      </c>
    </row>
    <row r="1311" spans="1:5" x14ac:dyDescent="0.3">
      <c r="A1311" s="22" t="s">
        <v>4037</v>
      </c>
      <c r="B1311" s="22" t="s">
        <v>4038</v>
      </c>
      <c r="C1311" s="22" t="s">
        <v>370</v>
      </c>
      <c r="D1311" s="22" t="s">
        <v>493</v>
      </c>
      <c r="E1311" s="22" t="s">
        <v>9</v>
      </c>
    </row>
    <row r="1312" spans="1:5" x14ac:dyDescent="0.3">
      <c r="A1312" s="22" t="s">
        <v>4024</v>
      </c>
      <c r="B1312" s="22" t="s">
        <v>4025</v>
      </c>
      <c r="C1312" s="22" t="s">
        <v>370</v>
      </c>
      <c r="D1312" s="22" t="s">
        <v>493</v>
      </c>
      <c r="E1312" s="22" t="s">
        <v>9</v>
      </c>
    </row>
    <row r="1313" spans="1:5" x14ac:dyDescent="0.3">
      <c r="A1313" s="22" t="s">
        <v>4962</v>
      </c>
      <c r="B1313" s="22" t="s">
        <v>4963</v>
      </c>
      <c r="C1313" s="22" t="s">
        <v>370</v>
      </c>
      <c r="D1313" s="22" t="s">
        <v>493</v>
      </c>
      <c r="E1313" s="22" t="s">
        <v>9</v>
      </c>
    </row>
    <row r="1314" spans="1:5" x14ac:dyDescent="0.3">
      <c r="A1314" s="22" t="s">
        <v>10870</v>
      </c>
      <c r="B1314" s="22" t="s">
        <v>10871</v>
      </c>
      <c r="C1314" s="22" t="s">
        <v>370</v>
      </c>
      <c r="D1314" s="22" t="s">
        <v>493</v>
      </c>
      <c r="E1314" s="22" t="s">
        <v>9</v>
      </c>
    </row>
    <row r="1315" spans="1:5" x14ac:dyDescent="0.3">
      <c r="A1315" s="22" t="s">
        <v>10619</v>
      </c>
      <c r="B1315" s="22" t="s">
        <v>10620</v>
      </c>
      <c r="C1315" s="22" t="s">
        <v>370</v>
      </c>
      <c r="D1315" s="22" t="s">
        <v>493</v>
      </c>
      <c r="E1315" s="22" t="s">
        <v>9</v>
      </c>
    </row>
    <row r="1316" spans="1:5" x14ac:dyDescent="0.3">
      <c r="A1316" s="22" t="s">
        <v>696</v>
      </c>
      <c r="B1316" s="22" t="s">
        <v>697</v>
      </c>
      <c r="C1316" s="22" t="s">
        <v>370</v>
      </c>
      <c r="D1316" s="22" t="s">
        <v>493</v>
      </c>
      <c r="E1316" s="22" t="s">
        <v>9</v>
      </c>
    </row>
    <row r="1317" spans="1:5" x14ac:dyDescent="0.3">
      <c r="A1317" s="22" t="s">
        <v>696</v>
      </c>
      <c r="B1317" s="22" t="s">
        <v>698</v>
      </c>
      <c r="C1317" s="22" t="s">
        <v>370</v>
      </c>
      <c r="D1317" s="22" t="s">
        <v>493</v>
      </c>
      <c r="E1317" s="22" t="s">
        <v>9</v>
      </c>
    </row>
    <row r="1318" spans="1:5" x14ac:dyDescent="0.3">
      <c r="A1318" s="22" t="s">
        <v>3814</v>
      </c>
      <c r="B1318" s="22" t="s">
        <v>3815</v>
      </c>
      <c r="C1318" s="22" t="s">
        <v>370</v>
      </c>
      <c r="D1318" s="22" t="s">
        <v>493</v>
      </c>
      <c r="E1318" s="22" t="s">
        <v>9</v>
      </c>
    </row>
    <row r="1319" spans="1:5" x14ac:dyDescent="0.3">
      <c r="A1319" s="22" t="s">
        <v>4999</v>
      </c>
      <c r="B1319" s="22" t="s">
        <v>5000</v>
      </c>
      <c r="C1319" s="22" t="s">
        <v>370</v>
      </c>
      <c r="D1319" s="22" t="s">
        <v>493</v>
      </c>
      <c r="E1319" s="22" t="s">
        <v>9</v>
      </c>
    </row>
    <row r="1320" spans="1:5" x14ac:dyDescent="0.3">
      <c r="A1320" s="22" t="s">
        <v>4927</v>
      </c>
      <c r="B1320" s="22" t="s">
        <v>4928</v>
      </c>
      <c r="C1320" s="22" t="s">
        <v>370</v>
      </c>
      <c r="D1320" s="22" t="s">
        <v>493</v>
      </c>
      <c r="E1320" s="22" t="s">
        <v>9</v>
      </c>
    </row>
    <row r="1321" spans="1:5" x14ac:dyDescent="0.3">
      <c r="A1321" s="22" t="s">
        <v>1323</v>
      </c>
      <c r="B1321" s="22" t="s">
        <v>1324</v>
      </c>
      <c r="C1321" s="22" t="s">
        <v>370</v>
      </c>
      <c r="D1321" s="22" t="s">
        <v>493</v>
      </c>
      <c r="E1321" s="22" t="s">
        <v>9</v>
      </c>
    </row>
    <row r="1322" spans="1:5" x14ac:dyDescent="0.3">
      <c r="A1322" s="22" t="s">
        <v>2452</v>
      </c>
      <c r="B1322" s="22" t="s">
        <v>2453</v>
      </c>
      <c r="C1322" s="22" t="s">
        <v>370</v>
      </c>
      <c r="D1322" s="22" t="s">
        <v>493</v>
      </c>
      <c r="E1322" s="22" t="s">
        <v>9</v>
      </c>
    </row>
    <row r="1323" spans="1:5" x14ac:dyDescent="0.3">
      <c r="A1323" s="22" t="s">
        <v>1622</v>
      </c>
      <c r="B1323" s="22" t="s">
        <v>1623</v>
      </c>
      <c r="C1323" s="22" t="s">
        <v>370</v>
      </c>
      <c r="D1323" s="22" t="s">
        <v>493</v>
      </c>
      <c r="E1323" s="22" t="s">
        <v>9</v>
      </c>
    </row>
    <row r="1324" spans="1:5" x14ac:dyDescent="0.3">
      <c r="A1324" s="22" t="s">
        <v>2146</v>
      </c>
      <c r="B1324" s="22" t="s">
        <v>2147</v>
      </c>
      <c r="C1324" s="22" t="s">
        <v>370</v>
      </c>
      <c r="D1324" s="22" t="s">
        <v>493</v>
      </c>
      <c r="E1324" s="22" t="s">
        <v>9</v>
      </c>
    </row>
    <row r="1325" spans="1:5" x14ac:dyDescent="0.3">
      <c r="A1325" s="22" t="s">
        <v>2146</v>
      </c>
      <c r="B1325" s="22" t="s">
        <v>2148</v>
      </c>
      <c r="C1325" s="22" t="s">
        <v>370</v>
      </c>
      <c r="D1325" s="22" t="s">
        <v>493</v>
      </c>
      <c r="E1325" s="22" t="s">
        <v>9</v>
      </c>
    </row>
    <row r="1326" spans="1:5" x14ac:dyDescent="0.3">
      <c r="A1326" s="22" t="s">
        <v>2231</v>
      </c>
      <c r="B1326" s="22" t="s">
        <v>2232</v>
      </c>
      <c r="C1326" s="22" t="s">
        <v>370</v>
      </c>
      <c r="D1326" s="22" t="s">
        <v>493</v>
      </c>
      <c r="E1326" s="22" t="s">
        <v>9</v>
      </c>
    </row>
    <row r="1327" spans="1:5" x14ac:dyDescent="0.3">
      <c r="A1327" s="22" t="s">
        <v>4270</v>
      </c>
      <c r="B1327" s="22" t="s">
        <v>4271</v>
      </c>
      <c r="C1327" s="22" t="s">
        <v>370</v>
      </c>
      <c r="D1327" s="22" t="s">
        <v>493</v>
      </c>
      <c r="E1327" s="22" t="s">
        <v>9</v>
      </c>
    </row>
    <row r="1328" spans="1:5" x14ac:dyDescent="0.3">
      <c r="A1328" s="22" t="s">
        <v>2149</v>
      </c>
      <c r="B1328" s="22" t="s">
        <v>2150</v>
      </c>
      <c r="C1328" s="22" t="s">
        <v>370</v>
      </c>
      <c r="D1328" s="22" t="s">
        <v>493</v>
      </c>
      <c r="E1328" s="22" t="s">
        <v>9</v>
      </c>
    </row>
    <row r="1329" spans="1:5" x14ac:dyDescent="0.3">
      <c r="A1329" s="22" t="s">
        <v>2149</v>
      </c>
      <c r="B1329" s="22" t="s">
        <v>2151</v>
      </c>
      <c r="C1329" s="22" t="s">
        <v>370</v>
      </c>
      <c r="D1329" s="22" t="s">
        <v>493</v>
      </c>
      <c r="E1329" s="22" t="s">
        <v>9</v>
      </c>
    </row>
    <row r="1330" spans="1:5" x14ac:dyDescent="0.3">
      <c r="A1330" s="22" t="s">
        <v>2054</v>
      </c>
      <c r="B1330" s="22" t="s">
        <v>2055</v>
      </c>
      <c r="C1330" s="22" t="s">
        <v>370</v>
      </c>
      <c r="D1330" s="22" t="s">
        <v>493</v>
      </c>
      <c r="E1330" s="22" t="s">
        <v>9</v>
      </c>
    </row>
    <row r="1331" spans="1:5" x14ac:dyDescent="0.3">
      <c r="A1331" s="22" t="s">
        <v>7150</v>
      </c>
      <c r="B1331" s="22" t="s">
        <v>7151</v>
      </c>
      <c r="C1331" s="22" t="s">
        <v>370</v>
      </c>
      <c r="D1331" s="22" t="s">
        <v>493</v>
      </c>
      <c r="E1331" s="22" t="s">
        <v>9</v>
      </c>
    </row>
    <row r="1332" spans="1:5" x14ac:dyDescent="0.3">
      <c r="A1332" s="22" t="s">
        <v>5598</v>
      </c>
      <c r="B1332" s="22" t="s">
        <v>5599</v>
      </c>
      <c r="C1332" s="22" t="s">
        <v>370</v>
      </c>
      <c r="D1332" s="22" t="s">
        <v>493</v>
      </c>
      <c r="E1332" s="22" t="s">
        <v>9</v>
      </c>
    </row>
    <row r="1333" spans="1:5" x14ac:dyDescent="0.3">
      <c r="A1333" s="22" t="s">
        <v>6124</v>
      </c>
      <c r="B1333" s="22" t="s">
        <v>6125</v>
      </c>
      <c r="C1333" s="22" t="s">
        <v>370</v>
      </c>
      <c r="D1333" s="22" t="s">
        <v>493</v>
      </c>
      <c r="E1333" s="22" t="s">
        <v>9</v>
      </c>
    </row>
    <row r="1334" spans="1:5" x14ac:dyDescent="0.3">
      <c r="A1334" s="22" t="s">
        <v>4574</v>
      </c>
      <c r="B1334" s="22" t="s">
        <v>4575</v>
      </c>
      <c r="C1334" s="22" t="s">
        <v>370</v>
      </c>
      <c r="D1334" s="22" t="s">
        <v>493</v>
      </c>
      <c r="E1334" s="22" t="s">
        <v>9</v>
      </c>
    </row>
    <row r="1335" spans="1:5" x14ac:dyDescent="0.3">
      <c r="A1335" s="22" t="s">
        <v>7256</v>
      </c>
      <c r="B1335" s="22" t="s">
        <v>7257</v>
      </c>
      <c r="C1335" s="22" t="s">
        <v>370</v>
      </c>
      <c r="D1335" s="22" t="s">
        <v>493</v>
      </c>
      <c r="E1335" s="22" t="s">
        <v>9</v>
      </c>
    </row>
    <row r="1336" spans="1:5" x14ac:dyDescent="0.3">
      <c r="A1336" s="22" t="s">
        <v>7288</v>
      </c>
      <c r="B1336" s="22" t="s">
        <v>7289</v>
      </c>
      <c r="C1336" s="22" t="s">
        <v>370</v>
      </c>
      <c r="D1336" s="22" t="s">
        <v>493</v>
      </c>
      <c r="E1336" s="22" t="s">
        <v>9</v>
      </c>
    </row>
    <row r="1337" spans="1:5" x14ac:dyDescent="0.3">
      <c r="A1337" s="22" t="s">
        <v>5416</v>
      </c>
      <c r="B1337" s="22" t="s">
        <v>5417</v>
      </c>
      <c r="C1337" s="22" t="s">
        <v>370</v>
      </c>
      <c r="D1337" s="22" t="s">
        <v>493</v>
      </c>
      <c r="E1337" s="22" t="s">
        <v>9</v>
      </c>
    </row>
    <row r="1338" spans="1:5" x14ac:dyDescent="0.3">
      <c r="A1338" s="22" t="s">
        <v>10532</v>
      </c>
      <c r="B1338" s="22" t="s">
        <v>10533</v>
      </c>
      <c r="C1338" s="22" t="s">
        <v>370</v>
      </c>
      <c r="D1338" s="22" t="s">
        <v>493</v>
      </c>
      <c r="E1338" s="22" t="s">
        <v>9</v>
      </c>
    </row>
    <row r="1339" spans="1:5" x14ac:dyDescent="0.3">
      <c r="A1339" s="22" t="s">
        <v>10739</v>
      </c>
      <c r="B1339" s="22" t="s">
        <v>10740</v>
      </c>
      <c r="C1339" s="22" t="s">
        <v>370</v>
      </c>
      <c r="D1339" s="22" t="s">
        <v>493</v>
      </c>
      <c r="E1339" s="22" t="s">
        <v>9</v>
      </c>
    </row>
    <row r="1340" spans="1:5" x14ac:dyDescent="0.3">
      <c r="A1340" s="22" t="s">
        <v>10958</v>
      </c>
      <c r="B1340" s="22" t="s">
        <v>10959</v>
      </c>
      <c r="C1340" s="22" t="s">
        <v>370</v>
      </c>
      <c r="D1340" s="22" t="s">
        <v>493</v>
      </c>
      <c r="E1340" s="22" t="s">
        <v>9</v>
      </c>
    </row>
    <row r="1341" spans="1:5" x14ac:dyDescent="0.3">
      <c r="A1341" s="22" t="s">
        <v>10938</v>
      </c>
      <c r="B1341" s="22" t="s">
        <v>10939</v>
      </c>
      <c r="C1341" s="22" t="s">
        <v>370</v>
      </c>
      <c r="D1341" s="22" t="s">
        <v>493</v>
      </c>
      <c r="E1341" s="22" t="s">
        <v>9</v>
      </c>
    </row>
    <row r="1342" spans="1:5" x14ac:dyDescent="0.3">
      <c r="A1342" s="22" t="s">
        <v>5681</v>
      </c>
      <c r="B1342" s="22" t="s">
        <v>5682</v>
      </c>
      <c r="C1342" s="22" t="s">
        <v>370</v>
      </c>
      <c r="D1342" s="22" t="s">
        <v>493</v>
      </c>
      <c r="E1342" s="22" t="s">
        <v>9</v>
      </c>
    </row>
    <row r="1343" spans="1:5" x14ac:dyDescent="0.3">
      <c r="A1343" s="22" t="s">
        <v>7470</v>
      </c>
      <c r="B1343" s="22" t="s">
        <v>7471</v>
      </c>
      <c r="C1343" s="22" t="s">
        <v>370</v>
      </c>
      <c r="D1343" s="22" t="s">
        <v>493</v>
      </c>
      <c r="E1343" s="22" t="s">
        <v>9</v>
      </c>
    </row>
    <row r="1344" spans="1:5" x14ac:dyDescent="0.3">
      <c r="A1344" s="22" t="s">
        <v>3336</v>
      </c>
      <c r="B1344" s="22" t="s">
        <v>3337</v>
      </c>
      <c r="C1344" s="22" t="s">
        <v>370</v>
      </c>
      <c r="D1344" s="22" t="s">
        <v>493</v>
      </c>
      <c r="E1344" s="22" t="s">
        <v>9</v>
      </c>
    </row>
    <row r="1345" spans="1:5" x14ac:dyDescent="0.3">
      <c r="A1345" s="22" t="s">
        <v>3243</v>
      </c>
      <c r="B1345" s="22" t="s">
        <v>3244</v>
      </c>
      <c r="C1345" s="22" t="s">
        <v>370</v>
      </c>
      <c r="D1345" s="22" t="s">
        <v>493</v>
      </c>
      <c r="E1345" s="22" t="s">
        <v>9</v>
      </c>
    </row>
    <row r="1346" spans="1:5" x14ac:dyDescent="0.3">
      <c r="A1346" s="22" t="s">
        <v>5196</v>
      </c>
      <c r="B1346" s="22" t="s">
        <v>5197</v>
      </c>
      <c r="C1346" s="22" t="s">
        <v>370</v>
      </c>
      <c r="D1346" s="22" t="s">
        <v>493</v>
      </c>
      <c r="E1346" s="22" t="s">
        <v>9</v>
      </c>
    </row>
    <row r="1347" spans="1:5" x14ac:dyDescent="0.3">
      <c r="A1347" s="22" t="s">
        <v>10469</v>
      </c>
      <c r="B1347" s="22" t="s">
        <v>10470</v>
      </c>
      <c r="C1347" s="22" t="s">
        <v>370</v>
      </c>
      <c r="D1347" s="22" t="s">
        <v>493</v>
      </c>
      <c r="E1347" s="22" t="s">
        <v>9</v>
      </c>
    </row>
    <row r="1348" spans="1:5" x14ac:dyDescent="0.3">
      <c r="A1348" s="22" t="s">
        <v>3535</v>
      </c>
      <c r="B1348" s="22" t="s">
        <v>3536</v>
      </c>
      <c r="C1348" s="22" t="s">
        <v>370</v>
      </c>
      <c r="D1348" s="22" t="s">
        <v>493</v>
      </c>
      <c r="E1348" s="22" t="s">
        <v>9</v>
      </c>
    </row>
    <row r="1349" spans="1:5" x14ac:dyDescent="0.3">
      <c r="A1349" s="22" t="s">
        <v>9990</v>
      </c>
      <c r="B1349" s="22" t="s">
        <v>9991</v>
      </c>
      <c r="C1349" s="22" t="s">
        <v>370</v>
      </c>
      <c r="D1349" s="22" t="s">
        <v>493</v>
      </c>
      <c r="E1349" s="22" t="s">
        <v>9</v>
      </c>
    </row>
    <row r="1350" spans="1:5" x14ac:dyDescent="0.3">
      <c r="A1350" s="22" t="s">
        <v>9990</v>
      </c>
      <c r="B1350" s="22" t="s">
        <v>9992</v>
      </c>
      <c r="C1350" s="22" t="s">
        <v>370</v>
      </c>
      <c r="D1350" s="22" t="s">
        <v>493</v>
      </c>
      <c r="E1350" s="22" t="s">
        <v>9</v>
      </c>
    </row>
    <row r="1351" spans="1:5" x14ac:dyDescent="0.3">
      <c r="A1351" s="22" t="s">
        <v>11244</v>
      </c>
      <c r="B1351" s="22" t="s">
        <v>11245</v>
      </c>
      <c r="C1351" s="22" t="s">
        <v>370</v>
      </c>
      <c r="D1351" s="22" t="s">
        <v>493</v>
      </c>
      <c r="E1351" s="22" t="s">
        <v>9</v>
      </c>
    </row>
    <row r="1352" spans="1:5" x14ac:dyDescent="0.3">
      <c r="A1352" s="22" t="s">
        <v>11297</v>
      </c>
      <c r="B1352" s="22" t="s">
        <v>11298</v>
      </c>
      <c r="C1352" s="22" t="s">
        <v>370</v>
      </c>
      <c r="D1352" s="22" t="s">
        <v>493</v>
      </c>
      <c r="E1352" s="22" t="s">
        <v>9</v>
      </c>
    </row>
    <row r="1353" spans="1:5" x14ac:dyDescent="0.3">
      <c r="A1353" s="22" t="s">
        <v>9867</v>
      </c>
      <c r="B1353" s="22" t="s">
        <v>9868</v>
      </c>
      <c r="C1353" s="22" t="s">
        <v>370</v>
      </c>
      <c r="D1353" s="22" t="s">
        <v>493</v>
      </c>
      <c r="E1353" s="22" t="s">
        <v>9</v>
      </c>
    </row>
    <row r="1354" spans="1:5" x14ac:dyDescent="0.3">
      <c r="A1354" s="22" t="s">
        <v>10032</v>
      </c>
      <c r="B1354" s="22" t="s">
        <v>10033</v>
      </c>
      <c r="C1354" s="22" t="s">
        <v>370</v>
      </c>
      <c r="D1354" s="22" t="s">
        <v>493</v>
      </c>
      <c r="E1354" s="22" t="s">
        <v>9</v>
      </c>
    </row>
    <row r="1355" spans="1:5" x14ac:dyDescent="0.3">
      <c r="A1355" s="22" t="s">
        <v>6961</v>
      </c>
      <c r="B1355" s="22" t="s">
        <v>6962</v>
      </c>
      <c r="C1355" s="22" t="s">
        <v>370</v>
      </c>
      <c r="D1355" s="22" t="s">
        <v>493</v>
      </c>
      <c r="E1355" s="22" t="s">
        <v>9</v>
      </c>
    </row>
    <row r="1356" spans="1:5" x14ac:dyDescent="0.3">
      <c r="A1356" s="22" t="s">
        <v>6864</v>
      </c>
      <c r="B1356" s="22" t="s">
        <v>6865</v>
      </c>
      <c r="C1356" s="22" t="s">
        <v>370</v>
      </c>
      <c r="D1356" s="22" t="s">
        <v>493</v>
      </c>
      <c r="E1356" s="22" t="s">
        <v>9</v>
      </c>
    </row>
    <row r="1357" spans="1:5" x14ac:dyDescent="0.3">
      <c r="A1357" s="22" t="s">
        <v>1240</v>
      </c>
      <c r="B1357" s="22" t="s">
        <v>1241</v>
      </c>
      <c r="C1357" s="22" t="s">
        <v>370</v>
      </c>
      <c r="D1357" s="22" t="s">
        <v>493</v>
      </c>
      <c r="E1357" s="22" t="s">
        <v>9</v>
      </c>
    </row>
    <row r="1358" spans="1:5" x14ac:dyDescent="0.3">
      <c r="A1358" s="22" t="s">
        <v>8432</v>
      </c>
      <c r="B1358" s="22" t="s">
        <v>8433</v>
      </c>
      <c r="C1358" s="22" t="s">
        <v>370</v>
      </c>
      <c r="D1358" s="22" t="s">
        <v>493</v>
      </c>
      <c r="E1358" s="22" t="s">
        <v>9</v>
      </c>
    </row>
    <row r="1359" spans="1:5" x14ac:dyDescent="0.3">
      <c r="A1359" s="22" t="s">
        <v>8381</v>
      </c>
      <c r="B1359" s="22" t="s">
        <v>8382</v>
      </c>
      <c r="C1359" s="22" t="s">
        <v>370</v>
      </c>
      <c r="D1359" s="22" t="s">
        <v>493</v>
      </c>
      <c r="E1359" s="22" t="s">
        <v>9</v>
      </c>
    </row>
    <row r="1360" spans="1:5" x14ac:dyDescent="0.3">
      <c r="A1360" s="22" t="s">
        <v>8389</v>
      </c>
      <c r="B1360" s="22" t="s">
        <v>8390</v>
      </c>
      <c r="C1360" s="22" t="s">
        <v>370</v>
      </c>
      <c r="D1360" s="22" t="s">
        <v>493</v>
      </c>
      <c r="E1360" s="22" t="s">
        <v>9</v>
      </c>
    </row>
    <row r="1361" spans="1:5" x14ac:dyDescent="0.3">
      <c r="A1361" s="22" t="s">
        <v>11439</v>
      </c>
      <c r="B1361" s="22" t="s">
        <v>11440</v>
      </c>
      <c r="C1361" s="22" t="s">
        <v>370</v>
      </c>
      <c r="D1361" s="22" t="s">
        <v>865</v>
      </c>
      <c r="E1361" s="22" t="s">
        <v>9</v>
      </c>
    </row>
    <row r="1362" spans="1:5" x14ac:dyDescent="0.3">
      <c r="A1362" s="22" t="s">
        <v>11498</v>
      </c>
      <c r="B1362" s="22" t="s">
        <v>11499</v>
      </c>
      <c r="C1362" s="22" t="s">
        <v>370</v>
      </c>
      <c r="D1362" s="22" t="s">
        <v>865</v>
      </c>
      <c r="E1362" s="22" t="s">
        <v>9</v>
      </c>
    </row>
    <row r="1363" spans="1:5" x14ac:dyDescent="0.3">
      <c r="A1363" s="22" t="s">
        <v>2342</v>
      </c>
      <c r="B1363" s="22" t="s">
        <v>2343</v>
      </c>
      <c r="C1363" s="22" t="s">
        <v>370</v>
      </c>
      <c r="D1363" s="22" t="s">
        <v>865</v>
      </c>
      <c r="E1363" s="22" t="s">
        <v>9</v>
      </c>
    </row>
    <row r="1364" spans="1:5" x14ac:dyDescent="0.3">
      <c r="A1364" s="22" t="s">
        <v>370</v>
      </c>
      <c r="B1364" s="22" t="s">
        <v>5217</v>
      </c>
      <c r="C1364" s="22" t="s">
        <v>370</v>
      </c>
      <c r="D1364" s="22" t="s">
        <v>865</v>
      </c>
      <c r="E1364" s="22" t="s">
        <v>9</v>
      </c>
    </row>
    <row r="1365" spans="1:5" x14ac:dyDescent="0.3">
      <c r="A1365" s="22" t="s">
        <v>11600</v>
      </c>
      <c r="B1365" s="22" t="s">
        <v>11761</v>
      </c>
      <c r="C1365" s="22" t="s">
        <v>370</v>
      </c>
      <c r="D1365" s="22" t="s">
        <v>865</v>
      </c>
      <c r="E1365" s="22" t="s">
        <v>9</v>
      </c>
    </row>
    <row r="1366" spans="1:5" x14ac:dyDescent="0.3">
      <c r="A1366" s="22" t="s">
        <v>7858</v>
      </c>
      <c r="B1366" s="22" t="s">
        <v>7859</v>
      </c>
      <c r="C1366" s="22" t="s">
        <v>370</v>
      </c>
      <c r="D1366" s="22" t="s">
        <v>865</v>
      </c>
      <c r="E1366" s="22" t="s">
        <v>9</v>
      </c>
    </row>
    <row r="1367" spans="1:5" x14ac:dyDescent="0.3">
      <c r="A1367" s="22" t="s">
        <v>6235</v>
      </c>
      <c r="B1367" s="22" t="s">
        <v>6236</v>
      </c>
      <c r="C1367" s="22" t="s">
        <v>370</v>
      </c>
      <c r="D1367" s="22" t="s">
        <v>865</v>
      </c>
      <c r="E1367" s="22" t="s">
        <v>9</v>
      </c>
    </row>
    <row r="1368" spans="1:5" x14ac:dyDescent="0.3">
      <c r="A1368" s="22" t="s">
        <v>11682</v>
      </c>
      <c r="B1368" s="22" t="s">
        <v>11811</v>
      </c>
      <c r="C1368" s="22" t="s">
        <v>370</v>
      </c>
      <c r="D1368" s="22" t="s">
        <v>865</v>
      </c>
      <c r="E1368" s="22" t="s">
        <v>9</v>
      </c>
    </row>
    <row r="1369" spans="1:5" x14ac:dyDescent="0.3">
      <c r="A1369" s="22" t="s">
        <v>7601</v>
      </c>
      <c r="B1369" s="22" t="s">
        <v>7602</v>
      </c>
      <c r="C1369" s="22" t="s">
        <v>370</v>
      </c>
      <c r="D1369" s="22" t="s">
        <v>865</v>
      </c>
      <c r="E1369" s="22" t="s">
        <v>9</v>
      </c>
    </row>
    <row r="1370" spans="1:5" x14ac:dyDescent="0.3">
      <c r="A1370" s="22" t="s">
        <v>8468</v>
      </c>
      <c r="B1370" s="22" t="s">
        <v>8469</v>
      </c>
      <c r="C1370" s="22" t="s">
        <v>370</v>
      </c>
      <c r="D1370" s="22" t="s">
        <v>865</v>
      </c>
      <c r="E1370" s="22" t="s">
        <v>9</v>
      </c>
    </row>
    <row r="1371" spans="1:5" x14ac:dyDescent="0.3">
      <c r="A1371" s="22" t="s">
        <v>7607</v>
      </c>
      <c r="B1371" s="22" t="s">
        <v>7608</v>
      </c>
      <c r="C1371" s="22" t="s">
        <v>370</v>
      </c>
      <c r="D1371" s="22" t="s">
        <v>865</v>
      </c>
      <c r="E1371" s="22" t="s">
        <v>9</v>
      </c>
    </row>
    <row r="1372" spans="1:5" x14ac:dyDescent="0.3">
      <c r="A1372" s="22" t="s">
        <v>11829</v>
      </c>
      <c r="B1372" s="22" t="s">
        <v>11860</v>
      </c>
      <c r="C1372" s="22" t="s">
        <v>370</v>
      </c>
      <c r="D1372" s="22" t="s">
        <v>8</v>
      </c>
      <c r="E1372" s="22" t="s">
        <v>47</v>
      </c>
    </row>
    <row r="1373" spans="1:5" x14ac:dyDescent="0.3">
      <c r="A1373" s="22" t="s">
        <v>208</v>
      </c>
      <c r="B1373" s="22" t="s">
        <v>209</v>
      </c>
      <c r="C1373" s="22" t="s">
        <v>176</v>
      </c>
      <c r="D1373" s="22" t="s">
        <v>8</v>
      </c>
      <c r="E1373" s="22" t="s">
        <v>9</v>
      </c>
    </row>
    <row r="1374" spans="1:5" x14ac:dyDescent="0.3">
      <c r="A1374" s="22" t="s">
        <v>235</v>
      </c>
      <c r="B1374" s="22" t="s">
        <v>236</v>
      </c>
      <c r="C1374" s="22" t="s">
        <v>176</v>
      </c>
      <c r="D1374" s="22" t="s">
        <v>8</v>
      </c>
      <c r="E1374" s="22" t="s">
        <v>9</v>
      </c>
    </row>
    <row r="1375" spans="1:5" x14ac:dyDescent="0.3">
      <c r="A1375" s="22" t="s">
        <v>7837</v>
      </c>
      <c r="B1375" s="22" t="s">
        <v>2423</v>
      </c>
      <c r="C1375" s="22" t="s">
        <v>176</v>
      </c>
      <c r="D1375" s="22" t="s">
        <v>493</v>
      </c>
      <c r="E1375" s="22" t="s">
        <v>9</v>
      </c>
    </row>
    <row r="1376" spans="1:5" x14ac:dyDescent="0.3">
      <c r="A1376" s="22" t="s">
        <v>10279</v>
      </c>
      <c r="B1376" s="22" t="s">
        <v>10280</v>
      </c>
      <c r="C1376" s="22" t="s">
        <v>176</v>
      </c>
      <c r="D1376" s="22" t="s">
        <v>493</v>
      </c>
      <c r="E1376" s="22" t="s">
        <v>9</v>
      </c>
    </row>
    <row r="1377" spans="1:5" x14ac:dyDescent="0.3">
      <c r="A1377" s="22" t="s">
        <v>3014</v>
      </c>
      <c r="B1377" s="22" t="s">
        <v>3015</v>
      </c>
      <c r="C1377" s="22" t="s">
        <v>176</v>
      </c>
      <c r="D1377" s="22" t="s">
        <v>493</v>
      </c>
      <c r="E1377" s="22" t="s">
        <v>9</v>
      </c>
    </row>
    <row r="1378" spans="1:5" x14ac:dyDescent="0.3">
      <c r="A1378" s="22" t="s">
        <v>3740</v>
      </c>
      <c r="B1378" s="22" t="s">
        <v>3741</v>
      </c>
      <c r="C1378" s="22" t="s">
        <v>176</v>
      </c>
      <c r="D1378" s="22" t="s">
        <v>493</v>
      </c>
      <c r="E1378" s="22" t="s">
        <v>9</v>
      </c>
    </row>
    <row r="1379" spans="1:5" x14ac:dyDescent="0.3">
      <c r="A1379" s="22" t="s">
        <v>3769</v>
      </c>
      <c r="B1379" s="22" t="s">
        <v>3770</v>
      </c>
      <c r="C1379" s="22" t="s">
        <v>176</v>
      </c>
      <c r="D1379" s="22" t="s">
        <v>493</v>
      </c>
      <c r="E1379" s="22" t="s">
        <v>9</v>
      </c>
    </row>
    <row r="1380" spans="1:5" x14ac:dyDescent="0.3">
      <c r="A1380" s="22" t="s">
        <v>3850</v>
      </c>
      <c r="B1380" s="22" t="s">
        <v>3851</v>
      </c>
      <c r="C1380" s="22" t="s">
        <v>176</v>
      </c>
      <c r="D1380" s="22" t="s">
        <v>493</v>
      </c>
      <c r="E1380" s="22" t="s">
        <v>9</v>
      </c>
    </row>
    <row r="1381" spans="1:5" x14ac:dyDescent="0.3">
      <c r="A1381" s="22" t="s">
        <v>3850</v>
      </c>
      <c r="B1381" s="22" t="s">
        <v>3852</v>
      </c>
      <c r="C1381" s="22" t="s">
        <v>176</v>
      </c>
      <c r="D1381" s="22" t="s">
        <v>493</v>
      </c>
      <c r="E1381" s="22" t="s">
        <v>9</v>
      </c>
    </row>
    <row r="1382" spans="1:5" x14ac:dyDescent="0.3">
      <c r="A1382" s="22" t="s">
        <v>3861</v>
      </c>
      <c r="B1382" s="22" t="s">
        <v>3862</v>
      </c>
      <c r="C1382" s="22" t="s">
        <v>176</v>
      </c>
      <c r="D1382" s="22" t="s">
        <v>493</v>
      </c>
      <c r="E1382" s="22" t="s">
        <v>9</v>
      </c>
    </row>
    <row r="1383" spans="1:5" x14ac:dyDescent="0.3">
      <c r="A1383" s="22" t="s">
        <v>11056</v>
      </c>
      <c r="B1383" s="22" t="s">
        <v>11057</v>
      </c>
      <c r="C1383" s="22" t="s">
        <v>176</v>
      </c>
      <c r="D1383" s="22" t="s">
        <v>493</v>
      </c>
      <c r="E1383" s="22" t="s">
        <v>9</v>
      </c>
    </row>
    <row r="1384" spans="1:5" x14ac:dyDescent="0.3">
      <c r="A1384" s="22" t="s">
        <v>1456</v>
      </c>
      <c r="B1384" s="22" t="s">
        <v>1457</v>
      </c>
      <c r="C1384" s="22" t="s">
        <v>176</v>
      </c>
      <c r="D1384" s="22" t="s">
        <v>493</v>
      </c>
      <c r="E1384" s="22" t="s">
        <v>9</v>
      </c>
    </row>
    <row r="1385" spans="1:5" x14ac:dyDescent="0.3">
      <c r="A1385" s="22" t="s">
        <v>1474</v>
      </c>
      <c r="B1385" s="22" t="s">
        <v>1475</v>
      </c>
      <c r="C1385" s="22" t="s">
        <v>176</v>
      </c>
      <c r="D1385" s="22" t="s">
        <v>493</v>
      </c>
      <c r="E1385" s="22" t="s">
        <v>9</v>
      </c>
    </row>
    <row r="1386" spans="1:5" x14ac:dyDescent="0.3">
      <c r="A1386" s="22" t="s">
        <v>1478</v>
      </c>
      <c r="B1386" s="22" t="s">
        <v>1479</v>
      </c>
      <c r="C1386" s="22" t="s">
        <v>176</v>
      </c>
      <c r="D1386" s="22" t="s">
        <v>493</v>
      </c>
      <c r="E1386" s="22" t="s">
        <v>9</v>
      </c>
    </row>
    <row r="1387" spans="1:5" x14ac:dyDescent="0.3">
      <c r="A1387" s="22" t="s">
        <v>1579</v>
      </c>
      <c r="B1387" s="22" t="s">
        <v>1580</v>
      </c>
      <c r="C1387" s="22" t="s">
        <v>176</v>
      </c>
      <c r="D1387" s="22" t="s">
        <v>493</v>
      </c>
      <c r="E1387" s="22" t="s">
        <v>9</v>
      </c>
    </row>
    <row r="1388" spans="1:5" x14ac:dyDescent="0.3">
      <c r="A1388" s="22" t="s">
        <v>1464</v>
      </c>
      <c r="B1388" s="22" t="s">
        <v>1465</v>
      </c>
      <c r="C1388" s="22" t="s">
        <v>176</v>
      </c>
      <c r="D1388" s="22" t="s">
        <v>493</v>
      </c>
      <c r="E1388" s="22" t="s">
        <v>9</v>
      </c>
    </row>
    <row r="1389" spans="1:5" x14ac:dyDescent="0.3">
      <c r="A1389" s="22" t="s">
        <v>1569</v>
      </c>
      <c r="B1389" s="22" t="s">
        <v>1570</v>
      </c>
      <c r="C1389" s="22" t="s">
        <v>176</v>
      </c>
      <c r="D1389" s="22" t="s">
        <v>493</v>
      </c>
      <c r="E1389" s="22" t="s">
        <v>9</v>
      </c>
    </row>
    <row r="1390" spans="1:5" x14ac:dyDescent="0.3">
      <c r="A1390" s="22" t="s">
        <v>1481</v>
      </c>
      <c r="B1390" s="22" t="s">
        <v>1482</v>
      </c>
      <c r="C1390" s="22" t="s">
        <v>176</v>
      </c>
      <c r="D1390" s="22" t="s">
        <v>493</v>
      </c>
      <c r="E1390" s="22" t="s">
        <v>9</v>
      </c>
    </row>
    <row r="1391" spans="1:5" x14ac:dyDescent="0.3">
      <c r="A1391" s="22" t="s">
        <v>1508</v>
      </c>
      <c r="B1391" s="22" t="s">
        <v>1509</v>
      </c>
      <c r="C1391" s="22" t="s">
        <v>176</v>
      </c>
      <c r="D1391" s="22" t="s">
        <v>493</v>
      </c>
      <c r="E1391" s="22" t="s">
        <v>9</v>
      </c>
    </row>
    <row r="1392" spans="1:5" x14ac:dyDescent="0.3">
      <c r="A1392" s="22" t="s">
        <v>10684</v>
      </c>
      <c r="B1392" s="22" t="s">
        <v>10685</v>
      </c>
      <c r="C1392" s="22" t="s">
        <v>176</v>
      </c>
      <c r="D1392" s="22" t="s">
        <v>493</v>
      </c>
      <c r="E1392" s="22" t="s">
        <v>9</v>
      </c>
    </row>
    <row r="1393" spans="1:5" x14ac:dyDescent="0.3">
      <c r="A1393" s="22" t="s">
        <v>6667</v>
      </c>
      <c r="B1393" s="22" t="s">
        <v>6668</v>
      </c>
      <c r="C1393" s="22" t="s">
        <v>176</v>
      </c>
      <c r="D1393" s="22" t="s">
        <v>493</v>
      </c>
      <c r="E1393" s="22" t="s">
        <v>9</v>
      </c>
    </row>
    <row r="1394" spans="1:5" x14ac:dyDescent="0.3">
      <c r="A1394" s="22" t="s">
        <v>7192</v>
      </c>
      <c r="B1394" s="22" t="s">
        <v>7193</v>
      </c>
      <c r="C1394" s="22" t="s">
        <v>176</v>
      </c>
      <c r="D1394" s="22" t="s">
        <v>493</v>
      </c>
      <c r="E1394" s="22" t="s">
        <v>9</v>
      </c>
    </row>
    <row r="1395" spans="1:5" x14ac:dyDescent="0.3">
      <c r="A1395" s="22" t="s">
        <v>3750</v>
      </c>
      <c r="B1395" s="22" t="s">
        <v>3751</v>
      </c>
      <c r="C1395" s="22" t="s">
        <v>176</v>
      </c>
      <c r="D1395" s="22" t="s">
        <v>493</v>
      </c>
      <c r="E1395" s="22" t="s">
        <v>9</v>
      </c>
    </row>
    <row r="1396" spans="1:5" x14ac:dyDescent="0.3">
      <c r="A1396" s="22" t="s">
        <v>3777</v>
      </c>
      <c r="B1396" s="22" t="s">
        <v>3778</v>
      </c>
      <c r="C1396" s="22" t="s">
        <v>176</v>
      </c>
      <c r="D1396" s="22" t="s">
        <v>493</v>
      </c>
      <c r="E1396" s="22" t="s">
        <v>9</v>
      </c>
    </row>
    <row r="1397" spans="1:5" x14ac:dyDescent="0.3">
      <c r="A1397" s="22" t="s">
        <v>3767</v>
      </c>
      <c r="B1397" s="22" t="s">
        <v>3768</v>
      </c>
      <c r="C1397" s="22" t="s">
        <v>176</v>
      </c>
      <c r="D1397" s="22" t="s">
        <v>493</v>
      </c>
      <c r="E1397" s="22" t="s">
        <v>9</v>
      </c>
    </row>
    <row r="1398" spans="1:5" x14ac:dyDescent="0.3">
      <c r="A1398" s="22" t="s">
        <v>3740</v>
      </c>
      <c r="B1398" s="22" t="s">
        <v>3744</v>
      </c>
      <c r="C1398" s="22" t="s">
        <v>176</v>
      </c>
      <c r="D1398" s="22" t="s">
        <v>493</v>
      </c>
      <c r="E1398" s="22" t="s">
        <v>9</v>
      </c>
    </row>
    <row r="1399" spans="1:5" x14ac:dyDescent="0.3">
      <c r="A1399" s="22" t="s">
        <v>3740</v>
      </c>
      <c r="B1399" s="22" t="s">
        <v>3745</v>
      </c>
      <c r="C1399" s="22" t="s">
        <v>176</v>
      </c>
      <c r="D1399" s="22" t="s">
        <v>493</v>
      </c>
      <c r="E1399" s="22" t="s">
        <v>9</v>
      </c>
    </row>
    <row r="1400" spans="1:5" x14ac:dyDescent="0.3">
      <c r="A1400" s="22" t="s">
        <v>3757</v>
      </c>
      <c r="B1400" s="22" t="s">
        <v>3758</v>
      </c>
      <c r="C1400" s="22" t="s">
        <v>176</v>
      </c>
      <c r="D1400" s="22" t="s">
        <v>493</v>
      </c>
      <c r="E1400" s="22" t="s">
        <v>9</v>
      </c>
    </row>
    <row r="1401" spans="1:5" x14ac:dyDescent="0.3">
      <c r="A1401" s="22" t="s">
        <v>3761</v>
      </c>
      <c r="B1401" s="22" t="s">
        <v>3762</v>
      </c>
      <c r="C1401" s="22" t="s">
        <v>176</v>
      </c>
      <c r="D1401" s="22" t="s">
        <v>493</v>
      </c>
      <c r="E1401" s="22" t="s">
        <v>9</v>
      </c>
    </row>
    <row r="1402" spans="1:5" x14ac:dyDescent="0.3">
      <c r="A1402" s="22" t="s">
        <v>3769</v>
      </c>
      <c r="B1402" s="22" t="s">
        <v>3771</v>
      </c>
      <c r="C1402" s="22" t="s">
        <v>176</v>
      </c>
      <c r="D1402" s="22" t="s">
        <v>493</v>
      </c>
      <c r="E1402" s="22" t="s">
        <v>9</v>
      </c>
    </row>
    <row r="1403" spans="1:5" x14ac:dyDescent="0.3">
      <c r="A1403" s="22" t="s">
        <v>3850</v>
      </c>
      <c r="B1403" s="22" t="s">
        <v>3853</v>
      </c>
      <c r="C1403" s="22" t="s">
        <v>176</v>
      </c>
      <c r="D1403" s="22" t="s">
        <v>493</v>
      </c>
      <c r="E1403" s="22" t="s">
        <v>9</v>
      </c>
    </row>
    <row r="1404" spans="1:5" x14ac:dyDescent="0.3">
      <c r="A1404" s="22" t="s">
        <v>3763</v>
      </c>
      <c r="B1404" s="22" t="s">
        <v>3764</v>
      </c>
      <c r="C1404" s="22" t="s">
        <v>176</v>
      </c>
      <c r="D1404" s="22" t="s">
        <v>493</v>
      </c>
      <c r="E1404" s="22" t="s">
        <v>9</v>
      </c>
    </row>
    <row r="1405" spans="1:5" x14ac:dyDescent="0.3">
      <c r="A1405" s="22" t="s">
        <v>3750</v>
      </c>
      <c r="B1405" s="22" t="s">
        <v>3752</v>
      </c>
      <c r="C1405" s="22" t="s">
        <v>176</v>
      </c>
      <c r="D1405" s="22" t="s">
        <v>493</v>
      </c>
      <c r="E1405" s="22" t="s">
        <v>9</v>
      </c>
    </row>
    <row r="1406" spans="1:5" x14ac:dyDescent="0.3">
      <c r="A1406" s="22" t="s">
        <v>3777</v>
      </c>
      <c r="B1406" s="22" t="s">
        <v>3779</v>
      </c>
      <c r="C1406" s="22" t="s">
        <v>176</v>
      </c>
      <c r="D1406" s="22" t="s">
        <v>493</v>
      </c>
      <c r="E1406" s="22" t="s">
        <v>9</v>
      </c>
    </row>
    <row r="1407" spans="1:5" x14ac:dyDescent="0.3">
      <c r="A1407" s="22" t="s">
        <v>3793</v>
      </c>
      <c r="B1407" s="22" t="s">
        <v>3794</v>
      </c>
      <c r="C1407" s="22" t="s">
        <v>176</v>
      </c>
      <c r="D1407" s="22" t="s">
        <v>493</v>
      </c>
      <c r="E1407" s="22" t="s">
        <v>9</v>
      </c>
    </row>
    <row r="1408" spans="1:5" x14ac:dyDescent="0.3">
      <c r="A1408" s="22" t="s">
        <v>10209</v>
      </c>
      <c r="B1408" s="22" t="s">
        <v>10210</v>
      </c>
      <c r="C1408" s="22" t="s">
        <v>176</v>
      </c>
      <c r="D1408" s="22" t="s">
        <v>493</v>
      </c>
      <c r="E1408" s="22" t="s">
        <v>9</v>
      </c>
    </row>
    <row r="1409" spans="1:5" x14ac:dyDescent="0.3">
      <c r="A1409" s="22" t="s">
        <v>10310</v>
      </c>
      <c r="B1409" s="22" t="s">
        <v>10311</v>
      </c>
      <c r="C1409" s="22" t="s">
        <v>176</v>
      </c>
      <c r="D1409" s="22" t="s">
        <v>493</v>
      </c>
      <c r="E1409" s="22" t="s">
        <v>9</v>
      </c>
    </row>
    <row r="1410" spans="1:5" x14ac:dyDescent="0.3">
      <c r="A1410" s="22" t="s">
        <v>10227</v>
      </c>
      <c r="B1410" s="22" t="s">
        <v>10228</v>
      </c>
      <c r="C1410" s="22" t="s">
        <v>176</v>
      </c>
      <c r="D1410" s="22" t="s">
        <v>493</v>
      </c>
      <c r="E1410" s="22" t="s">
        <v>9</v>
      </c>
    </row>
    <row r="1411" spans="1:5" x14ac:dyDescent="0.3">
      <c r="A1411" s="22" t="s">
        <v>10410</v>
      </c>
      <c r="B1411" s="22" t="s">
        <v>10411</v>
      </c>
      <c r="C1411" s="22" t="s">
        <v>176</v>
      </c>
      <c r="D1411" s="22" t="s">
        <v>493</v>
      </c>
      <c r="E1411" s="22" t="s">
        <v>9</v>
      </c>
    </row>
    <row r="1412" spans="1:5" x14ac:dyDescent="0.3">
      <c r="A1412" s="22" t="s">
        <v>10399</v>
      </c>
      <c r="B1412" s="22" t="s">
        <v>10400</v>
      </c>
      <c r="C1412" s="22" t="s">
        <v>176</v>
      </c>
      <c r="D1412" s="22" t="s">
        <v>493</v>
      </c>
      <c r="E1412" s="22" t="s">
        <v>9</v>
      </c>
    </row>
    <row r="1413" spans="1:5" x14ac:dyDescent="0.3">
      <c r="A1413" s="22" t="s">
        <v>10246</v>
      </c>
      <c r="B1413" s="22" t="s">
        <v>10247</v>
      </c>
      <c r="C1413" s="22" t="s">
        <v>176</v>
      </c>
      <c r="D1413" s="22" t="s">
        <v>493</v>
      </c>
      <c r="E1413" s="22" t="s">
        <v>9</v>
      </c>
    </row>
    <row r="1414" spans="1:5" x14ac:dyDescent="0.3">
      <c r="A1414" s="22" t="s">
        <v>10187</v>
      </c>
      <c r="B1414" s="22" t="s">
        <v>10188</v>
      </c>
      <c r="C1414" s="22" t="s">
        <v>176</v>
      </c>
      <c r="D1414" s="22" t="s">
        <v>493</v>
      </c>
      <c r="E1414" s="22" t="s">
        <v>9</v>
      </c>
    </row>
    <row r="1415" spans="1:5" x14ac:dyDescent="0.3">
      <c r="A1415" s="22" t="s">
        <v>10219</v>
      </c>
      <c r="B1415" s="22" t="s">
        <v>10220</v>
      </c>
      <c r="C1415" s="22" t="s">
        <v>176</v>
      </c>
      <c r="D1415" s="22" t="s">
        <v>493</v>
      </c>
      <c r="E1415" s="22" t="s">
        <v>9</v>
      </c>
    </row>
    <row r="1416" spans="1:5" x14ac:dyDescent="0.3">
      <c r="A1416" s="22" t="s">
        <v>10209</v>
      </c>
      <c r="B1416" s="22" t="s">
        <v>10211</v>
      </c>
      <c r="C1416" s="22" t="s">
        <v>176</v>
      </c>
      <c r="D1416" s="22" t="s">
        <v>493</v>
      </c>
      <c r="E1416" s="22" t="s">
        <v>9</v>
      </c>
    </row>
    <row r="1417" spans="1:5" x14ac:dyDescent="0.3">
      <c r="A1417" s="22" t="s">
        <v>10209</v>
      </c>
      <c r="B1417" s="22" t="s">
        <v>10212</v>
      </c>
      <c r="C1417" s="22" t="s">
        <v>176</v>
      </c>
      <c r="D1417" s="22" t="s">
        <v>493</v>
      </c>
      <c r="E1417" s="22" t="s">
        <v>9</v>
      </c>
    </row>
    <row r="1418" spans="1:5" x14ac:dyDescent="0.3">
      <c r="A1418" s="22" t="s">
        <v>10231</v>
      </c>
      <c r="B1418" s="22" t="s">
        <v>10232</v>
      </c>
      <c r="C1418" s="22" t="s">
        <v>176</v>
      </c>
      <c r="D1418" s="22" t="s">
        <v>493</v>
      </c>
      <c r="E1418" s="22" t="s">
        <v>9</v>
      </c>
    </row>
    <row r="1419" spans="1:5" x14ac:dyDescent="0.3">
      <c r="A1419" s="22" t="s">
        <v>10217</v>
      </c>
      <c r="B1419" s="22" t="s">
        <v>10218</v>
      </c>
      <c r="C1419" s="22" t="s">
        <v>176</v>
      </c>
      <c r="D1419" s="22" t="s">
        <v>493</v>
      </c>
      <c r="E1419" s="22" t="s">
        <v>9</v>
      </c>
    </row>
    <row r="1420" spans="1:5" x14ac:dyDescent="0.3">
      <c r="A1420" s="22" t="s">
        <v>10239</v>
      </c>
      <c r="B1420" s="22" t="s">
        <v>10240</v>
      </c>
      <c r="C1420" s="22" t="s">
        <v>176</v>
      </c>
      <c r="D1420" s="22" t="s">
        <v>493</v>
      </c>
      <c r="E1420" s="22" t="s">
        <v>9</v>
      </c>
    </row>
    <row r="1421" spans="1:5" x14ac:dyDescent="0.3">
      <c r="A1421" s="22" t="s">
        <v>2289</v>
      </c>
      <c r="B1421" s="22" t="s">
        <v>2290</v>
      </c>
      <c r="C1421" s="22" t="s">
        <v>176</v>
      </c>
      <c r="D1421" s="22" t="s">
        <v>493</v>
      </c>
      <c r="E1421" s="22" t="s">
        <v>9</v>
      </c>
    </row>
    <row r="1422" spans="1:5" x14ac:dyDescent="0.3">
      <c r="A1422" s="22" t="s">
        <v>1963</v>
      </c>
      <c r="B1422" s="22" t="s">
        <v>1964</v>
      </c>
      <c r="C1422" s="22" t="s">
        <v>176</v>
      </c>
      <c r="D1422" s="22" t="s">
        <v>493</v>
      </c>
      <c r="E1422" s="22" t="s">
        <v>9</v>
      </c>
    </row>
    <row r="1423" spans="1:5" x14ac:dyDescent="0.3">
      <c r="A1423" s="22" t="s">
        <v>10229</v>
      </c>
      <c r="B1423" s="22" t="s">
        <v>10230</v>
      </c>
      <c r="C1423" s="22" t="s">
        <v>176</v>
      </c>
      <c r="D1423" s="22" t="s">
        <v>493</v>
      </c>
      <c r="E1423" s="22" t="s">
        <v>9</v>
      </c>
    </row>
    <row r="1424" spans="1:5" x14ac:dyDescent="0.3">
      <c r="A1424" s="22" t="s">
        <v>10401</v>
      </c>
      <c r="B1424" s="22" t="s">
        <v>10403</v>
      </c>
      <c r="C1424" s="22" t="s">
        <v>176</v>
      </c>
      <c r="D1424" s="22" t="s">
        <v>493</v>
      </c>
      <c r="E1424" s="22" t="s">
        <v>9</v>
      </c>
    </row>
    <row r="1425" spans="1:5" x14ac:dyDescent="0.3">
      <c r="A1425" s="22" t="s">
        <v>10297</v>
      </c>
      <c r="B1425" s="22" t="s">
        <v>10298</v>
      </c>
      <c r="C1425" s="22" t="s">
        <v>176</v>
      </c>
      <c r="D1425" s="22" t="s">
        <v>493</v>
      </c>
      <c r="E1425" s="22" t="s">
        <v>9</v>
      </c>
    </row>
    <row r="1426" spans="1:5" x14ac:dyDescent="0.3">
      <c r="A1426" s="22" t="s">
        <v>10369</v>
      </c>
      <c r="B1426" s="22" t="s">
        <v>10370</v>
      </c>
      <c r="C1426" s="22" t="s">
        <v>176</v>
      </c>
      <c r="D1426" s="22" t="s">
        <v>493</v>
      </c>
      <c r="E1426" s="22" t="s">
        <v>9</v>
      </c>
    </row>
    <row r="1427" spans="1:5" x14ac:dyDescent="0.3">
      <c r="A1427" s="22" t="s">
        <v>10250</v>
      </c>
      <c r="B1427" s="22" t="s">
        <v>10251</v>
      </c>
      <c r="C1427" s="22" t="s">
        <v>176</v>
      </c>
      <c r="D1427" s="22" t="s">
        <v>493</v>
      </c>
      <c r="E1427" s="22" t="s">
        <v>9</v>
      </c>
    </row>
    <row r="1428" spans="1:5" x14ac:dyDescent="0.3">
      <c r="A1428" s="22" t="s">
        <v>10404</v>
      </c>
      <c r="B1428" s="22" t="s">
        <v>10405</v>
      </c>
      <c r="C1428" s="22" t="s">
        <v>176</v>
      </c>
      <c r="D1428" s="22" t="s">
        <v>493</v>
      </c>
      <c r="E1428" s="22" t="s">
        <v>9</v>
      </c>
    </row>
    <row r="1429" spans="1:5" x14ac:dyDescent="0.3">
      <c r="A1429" s="22" t="s">
        <v>10225</v>
      </c>
      <c r="B1429" s="22" t="s">
        <v>10226</v>
      </c>
      <c r="C1429" s="22" t="s">
        <v>176</v>
      </c>
      <c r="D1429" s="22" t="s">
        <v>493</v>
      </c>
      <c r="E1429" s="22" t="s">
        <v>9</v>
      </c>
    </row>
    <row r="1430" spans="1:5" x14ac:dyDescent="0.3">
      <c r="A1430" s="22" t="s">
        <v>10185</v>
      </c>
      <c r="B1430" s="22" t="s">
        <v>10186</v>
      </c>
      <c r="C1430" s="22" t="s">
        <v>176</v>
      </c>
      <c r="D1430" s="22" t="s">
        <v>493</v>
      </c>
      <c r="E1430" s="22" t="s">
        <v>9</v>
      </c>
    </row>
    <row r="1431" spans="1:5" x14ac:dyDescent="0.3">
      <c r="A1431" s="22" t="s">
        <v>532</v>
      </c>
      <c r="B1431" s="22" t="s">
        <v>533</v>
      </c>
      <c r="C1431" s="22" t="s">
        <v>176</v>
      </c>
      <c r="D1431" s="22" t="s">
        <v>493</v>
      </c>
      <c r="E1431" s="22" t="s">
        <v>9</v>
      </c>
    </row>
    <row r="1432" spans="1:5" x14ac:dyDescent="0.3">
      <c r="A1432" s="22" t="s">
        <v>627</v>
      </c>
      <c r="B1432" s="22" t="s">
        <v>628</v>
      </c>
      <c r="C1432" s="22" t="s">
        <v>176</v>
      </c>
      <c r="D1432" s="22" t="s">
        <v>493</v>
      </c>
      <c r="E1432" s="22" t="s">
        <v>9</v>
      </c>
    </row>
    <row r="1433" spans="1:5" x14ac:dyDescent="0.3">
      <c r="A1433" s="22" t="s">
        <v>814</v>
      </c>
      <c r="B1433" s="22" t="s">
        <v>815</v>
      </c>
      <c r="C1433" s="22" t="s">
        <v>176</v>
      </c>
      <c r="D1433" s="22" t="s">
        <v>493</v>
      </c>
      <c r="E1433" s="22" t="s">
        <v>9</v>
      </c>
    </row>
    <row r="1434" spans="1:5" x14ac:dyDescent="0.3">
      <c r="A1434" s="22" t="s">
        <v>840</v>
      </c>
      <c r="B1434" s="22" t="s">
        <v>841</v>
      </c>
      <c r="C1434" s="22" t="s">
        <v>176</v>
      </c>
      <c r="D1434" s="22" t="s">
        <v>493</v>
      </c>
      <c r="E1434" s="22" t="s">
        <v>9</v>
      </c>
    </row>
    <row r="1435" spans="1:5" x14ac:dyDescent="0.3">
      <c r="A1435" s="22" t="s">
        <v>550</v>
      </c>
      <c r="B1435" s="22" t="s">
        <v>551</v>
      </c>
      <c r="C1435" s="22" t="s">
        <v>176</v>
      </c>
      <c r="D1435" s="22" t="s">
        <v>493</v>
      </c>
      <c r="E1435" s="22" t="s">
        <v>9</v>
      </c>
    </row>
    <row r="1436" spans="1:5" x14ac:dyDescent="0.3">
      <c r="A1436" s="22" t="s">
        <v>587</v>
      </c>
      <c r="B1436" s="22" t="s">
        <v>588</v>
      </c>
      <c r="C1436" s="22" t="s">
        <v>176</v>
      </c>
      <c r="D1436" s="22" t="s">
        <v>493</v>
      </c>
      <c r="E1436" s="22" t="s">
        <v>9</v>
      </c>
    </row>
    <row r="1437" spans="1:5" x14ac:dyDescent="0.3">
      <c r="A1437" s="22" t="s">
        <v>532</v>
      </c>
      <c r="B1437" s="22" t="s">
        <v>534</v>
      </c>
      <c r="C1437" s="22" t="s">
        <v>176</v>
      </c>
      <c r="D1437" s="22" t="s">
        <v>493</v>
      </c>
      <c r="E1437" s="22" t="s">
        <v>9</v>
      </c>
    </row>
    <row r="1438" spans="1:5" x14ac:dyDescent="0.3">
      <c r="A1438" s="22" t="s">
        <v>511</v>
      </c>
      <c r="B1438" s="22" t="s">
        <v>512</v>
      </c>
      <c r="C1438" s="22" t="s">
        <v>176</v>
      </c>
      <c r="D1438" s="22" t="s">
        <v>493</v>
      </c>
      <c r="E1438" s="22" t="s">
        <v>9</v>
      </c>
    </row>
    <row r="1439" spans="1:5" x14ac:dyDescent="0.3">
      <c r="A1439" s="22" t="s">
        <v>575</v>
      </c>
      <c r="B1439" s="22" t="s">
        <v>576</v>
      </c>
      <c r="C1439" s="22" t="s">
        <v>176</v>
      </c>
      <c r="D1439" s="22" t="s">
        <v>493</v>
      </c>
      <c r="E1439" s="22" t="s">
        <v>9</v>
      </c>
    </row>
    <row r="1440" spans="1:5" x14ac:dyDescent="0.3">
      <c r="A1440" s="22" t="s">
        <v>582</v>
      </c>
      <c r="B1440" s="22" t="s">
        <v>583</v>
      </c>
      <c r="C1440" s="22" t="s">
        <v>176</v>
      </c>
      <c r="D1440" s="22" t="s">
        <v>493</v>
      </c>
      <c r="E1440" s="22" t="s">
        <v>9</v>
      </c>
    </row>
    <row r="1441" spans="1:5" x14ac:dyDescent="0.3">
      <c r="A1441" s="22" t="s">
        <v>575</v>
      </c>
      <c r="B1441" s="22" t="s">
        <v>577</v>
      </c>
      <c r="C1441" s="22" t="s">
        <v>176</v>
      </c>
      <c r="D1441" s="22" t="s">
        <v>493</v>
      </c>
      <c r="E1441" s="22" t="s">
        <v>9</v>
      </c>
    </row>
    <row r="1442" spans="1:5" x14ac:dyDescent="0.3">
      <c r="A1442" s="22" t="s">
        <v>555</v>
      </c>
      <c r="B1442" s="22" t="s">
        <v>556</v>
      </c>
      <c r="C1442" s="22" t="s">
        <v>176</v>
      </c>
      <c r="D1442" s="22" t="s">
        <v>493</v>
      </c>
      <c r="E1442" s="22" t="s">
        <v>9</v>
      </c>
    </row>
    <row r="1443" spans="1:5" x14ac:dyDescent="0.3">
      <c r="A1443" s="22" t="s">
        <v>573</v>
      </c>
      <c r="B1443" s="22" t="s">
        <v>574</v>
      </c>
      <c r="C1443" s="22" t="s">
        <v>176</v>
      </c>
      <c r="D1443" s="22" t="s">
        <v>493</v>
      </c>
      <c r="E1443" s="22" t="s">
        <v>9</v>
      </c>
    </row>
    <row r="1444" spans="1:5" x14ac:dyDescent="0.3">
      <c r="A1444" s="22" t="s">
        <v>565</v>
      </c>
      <c r="B1444" s="22" t="s">
        <v>566</v>
      </c>
      <c r="C1444" s="22" t="s">
        <v>176</v>
      </c>
      <c r="D1444" s="22" t="s">
        <v>493</v>
      </c>
      <c r="E1444" s="22" t="s">
        <v>9</v>
      </c>
    </row>
    <row r="1445" spans="1:5" x14ac:dyDescent="0.3">
      <c r="A1445" s="22" t="s">
        <v>511</v>
      </c>
      <c r="B1445" s="22" t="s">
        <v>513</v>
      </c>
      <c r="C1445" s="22" t="s">
        <v>176</v>
      </c>
      <c r="D1445" s="22" t="s">
        <v>493</v>
      </c>
      <c r="E1445" s="22" t="s">
        <v>9</v>
      </c>
    </row>
    <row r="1446" spans="1:5" x14ac:dyDescent="0.3">
      <c r="A1446" s="22" t="s">
        <v>511</v>
      </c>
      <c r="B1446" s="22" t="s">
        <v>514</v>
      </c>
      <c r="C1446" s="22" t="s">
        <v>176</v>
      </c>
      <c r="D1446" s="22" t="s">
        <v>493</v>
      </c>
      <c r="E1446" s="22" t="s">
        <v>9</v>
      </c>
    </row>
    <row r="1447" spans="1:5" x14ac:dyDescent="0.3">
      <c r="A1447" s="22" t="s">
        <v>532</v>
      </c>
      <c r="B1447" s="22" t="s">
        <v>535</v>
      </c>
      <c r="C1447" s="22" t="s">
        <v>176</v>
      </c>
      <c r="D1447" s="22" t="s">
        <v>493</v>
      </c>
      <c r="E1447" s="22" t="s">
        <v>9</v>
      </c>
    </row>
    <row r="1448" spans="1:5" x14ac:dyDescent="0.3">
      <c r="A1448" s="22" t="s">
        <v>550</v>
      </c>
      <c r="B1448" s="22" t="s">
        <v>552</v>
      </c>
      <c r="C1448" s="22" t="s">
        <v>176</v>
      </c>
      <c r="D1448" s="22" t="s">
        <v>493</v>
      </c>
      <c r="E1448" s="22" t="s">
        <v>9</v>
      </c>
    </row>
    <row r="1449" spans="1:5" x14ac:dyDescent="0.3">
      <c r="A1449" s="22" t="s">
        <v>811</v>
      </c>
      <c r="B1449" s="22" t="s">
        <v>812</v>
      </c>
      <c r="C1449" s="22" t="s">
        <v>176</v>
      </c>
      <c r="D1449" s="22" t="s">
        <v>493</v>
      </c>
      <c r="E1449" s="22" t="s">
        <v>9</v>
      </c>
    </row>
    <row r="1450" spans="1:5" x14ac:dyDescent="0.3">
      <c r="A1450" s="22" t="s">
        <v>511</v>
      </c>
      <c r="B1450" s="22" t="s">
        <v>516</v>
      </c>
      <c r="C1450" s="22" t="s">
        <v>176</v>
      </c>
      <c r="D1450" s="22" t="s">
        <v>493</v>
      </c>
      <c r="E1450" s="22" t="s">
        <v>9</v>
      </c>
    </row>
    <row r="1451" spans="1:5" x14ac:dyDescent="0.3">
      <c r="A1451" s="22" t="s">
        <v>669</v>
      </c>
      <c r="B1451" s="22" t="s">
        <v>670</v>
      </c>
      <c r="C1451" s="22" t="s">
        <v>176</v>
      </c>
      <c r="D1451" s="22" t="s">
        <v>493</v>
      </c>
      <c r="E1451" s="22" t="s">
        <v>9</v>
      </c>
    </row>
    <row r="1452" spans="1:5" x14ac:dyDescent="0.3">
      <c r="A1452" s="22" t="s">
        <v>563</v>
      </c>
      <c r="B1452" s="22" t="s">
        <v>564</v>
      </c>
      <c r="C1452" s="22" t="s">
        <v>176</v>
      </c>
      <c r="D1452" s="22" t="s">
        <v>493</v>
      </c>
      <c r="E1452" s="22" t="s">
        <v>9</v>
      </c>
    </row>
    <row r="1453" spans="1:5" x14ac:dyDescent="0.3">
      <c r="A1453" s="22" t="s">
        <v>811</v>
      </c>
      <c r="B1453" s="22" t="s">
        <v>813</v>
      </c>
      <c r="C1453" s="22" t="s">
        <v>176</v>
      </c>
      <c r="D1453" s="22" t="s">
        <v>493</v>
      </c>
      <c r="E1453" s="22" t="s">
        <v>9</v>
      </c>
    </row>
    <row r="1454" spans="1:5" x14ac:dyDescent="0.3">
      <c r="A1454" s="22" t="s">
        <v>818</v>
      </c>
      <c r="B1454" s="22" t="s">
        <v>819</v>
      </c>
      <c r="C1454" s="22" t="s">
        <v>176</v>
      </c>
      <c r="D1454" s="22" t="s">
        <v>493</v>
      </c>
      <c r="E1454" s="22" t="s">
        <v>9</v>
      </c>
    </row>
    <row r="1455" spans="1:5" x14ac:dyDescent="0.3">
      <c r="A1455" s="22" t="s">
        <v>818</v>
      </c>
      <c r="B1455" s="22" t="s">
        <v>820</v>
      </c>
      <c r="C1455" s="22" t="s">
        <v>176</v>
      </c>
      <c r="D1455" s="22" t="s">
        <v>493</v>
      </c>
      <c r="E1455" s="22" t="s">
        <v>9</v>
      </c>
    </row>
    <row r="1456" spans="1:5" x14ac:dyDescent="0.3">
      <c r="A1456" s="22" t="s">
        <v>532</v>
      </c>
      <c r="B1456" s="22" t="s">
        <v>536</v>
      </c>
      <c r="C1456" s="22" t="s">
        <v>176</v>
      </c>
      <c r="D1456" s="22" t="s">
        <v>493</v>
      </c>
      <c r="E1456" s="22" t="s">
        <v>9</v>
      </c>
    </row>
    <row r="1457" spans="1:5" x14ac:dyDescent="0.3">
      <c r="A1457" s="22" t="s">
        <v>2007</v>
      </c>
      <c r="B1457" s="22" t="s">
        <v>2008</v>
      </c>
      <c r="C1457" s="22" t="s">
        <v>176</v>
      </c>
      <c r="D1457" s="22" t="s">
        <v>493</v>
      </c>
      <c r="E1457" s="22" t="s">
        <v>9</v>
      </c>
    </row>
    <row r="1458" spans="1:5" x14ac:dyDescent="0.3">
      <c r="A1458" s="22" t="s">
        <v>1945</v>
      </c>
      <c r="B1458" s="22" t="s">
        <v>1946</v>
      </c>
      <c r="C1458" s="22" t="s">
        <v>176</v>
      </c>
      <c r="D1458" s="22" t="s">
        <v>493</v>
      </c>
      <c r="E1458" s="22" t="s">
        <v>9</v>
      </c>
    </row>
    <row r="1459" spans="1:5" x14ac:dyDescent="0.3">
      <c r="A1459" s="22" t="s">
        <v>2009</v>
      </c>
      <c r="B1459" s="22" t="s">
        <v>2010</v>
      </c>
      <c r="C1459" s="22" t="s">
        <v>176</v>
      </c>
      <c r="D1459" s="22" t="s">
        <v>493</v>
      </c>
      <c r="E1459" s="22" t="s">
        <v>9</v>
      </c>
    </row>
    <row r="1460" spans="1:5" x14ac:dyDescent="0.3">
      <c r="A1460" s="22" t="s">
        <v>1941</v>
      </c>
      <c r="B1460" s="22" t="s">
        <v>1942</v>
      </c>
      <c r="C1460" s="22" t="s">
        <v>176</v>
      </c>
      <c r="D1460" s="22" t="s">
        <v>493</v>
      </c>
      <c r="E1460" s="22" t="s">
        <v>9</v>
      </c>
    </row>
    <row r="1461" spans="1:5" x14ac:dyDescent="0.3">
      <c r="A1461" s="22" t="s">
        <v>2019</v>
      </c>
      <c r="B1461" s="22" t="s">
        <v>2020</v>
      </c>
      <c r="C1461" s="22" t="s">
        <v>176</v>
      </c>
      <c r="D1461" s="22" t="s">
        <v>493</v>
      </c>
      <c r="E1461" s="22" t="s">
        <v>9</v>
      </c>
    </row>
    <row r="1462" spans="1:5" x14ac:dyDescent="0.3">
      <c r="A1462" s="22" t="s">
        <v>2034</v>
      </c>
      <c r="B1462" s="22" t="s">
        <v>2035</v>
      </c>
      <c r="C1462" s="22" t="s">
        <v>176</v>
      </c>
      <c r="D1462" s="22" t="s">
        <v>493</v>
      </c>
      <c r="E1462" s="22" t="s">
        <v>9</v>
      </c>
    </row>
    <row r="1463" spans="1:5" x14ac:dyDescent="0.3">
      <c r="A1463" s="22" t="s">
        <v>2034</v>
      </c>
      <c r="B1463" s="22" t="s">
        <v>2036</v>
      </c>
      <c r="C1463" s="22" t="s">
        <v>176</v>
      </c>
      <c r="D1463" s="22" t="s">
        <v>493</v>
      </c>
      <c r="E1463" s="22" t="s">
        <v>9</v>
      </c>
    </row>
    <row r="1464" spans="1:5" x14ac:dyDescent="0.3">
      <c r="A1464" s="22" t="s">
        <v>1961</v>
      </c>
      <c r="B1464" s="22" t="s">
        <v>1962</v>
      </c>
      <c r="C1464" s="22" t="s">
        <v>176</v>
      </c>
      <c r="D1464" s="22" t="s">
        <v>493</v>
      </c>
      <c r="E1464" s="22" t="s">
        <v>9</v>
      </c>
    </row>
    <row r="1465" spans="1:5" x14ac:dyDescent="0.3">
      <c r="A1465" s="22" t="s">
        <v>2206</v>
      </c>
      <c r="B1465" s="22" t="s">
        <v>2207</v>
      </c>
      <c r="C1465" s="22" t="s">
        <v>176</v>
      </c>
      <c r="D1465" s="22" t="s">
        <v>493</v>
      </c>
      <c r="E1465" s="22" t="s">
        <v>9</v>
      </c>
    </row>
    <row r="1466" spans="1:5" x14ac:dyDescent="0.3">
      <c r="A1466" s="22" t="s">
        <v>4176</v>
      </c>
      <c r="B1466" s="22" t="s">
        <v>4177</v>
      </c>
      <c r="C1466" s="22" t="s">
        <v>176</v>
      </c>
      <c r="D1466" s="22" t="s">
        <v>493</v>
      </c>
      <c r="E1466" s="22" t="s">
        <v>9</v>
      </c>
    </row>
    <row r="1467" spans="1:5" x14ac:dyDescent="0.3">
      <c r="A1467" s="22" t="s">
        <v>4139</v>
      </c>
      <c r="B1467" s="22" t="s">
        <v>4140</v>
      </c>
      <c r="C1467" s="22" t="s">
        <v>176</v>
      </c>
      <c r="D1467" s="22" t="s">
        <v>493</v>
      </c>
      <c r="E1467" s="22" t="s">
        <v>9</v>
      </c>
    </row>
    <row r="1468" spans="1:5" x14ac:dyDescent="0.3">
      <c r="A1468" s="22" t="s">
        <v>4149</v>
      </c>
      <c r="B1468" s="22" t="s">
        <v>4150</v>
      </c>
      <c r="C1468" s="22" t="s">
        <v>176</v>
      </c>
      <c r="D1468" s="22" t="s">
        <v>493</v>
      </c>
      <c r="E1468" s="22" t="s">
        <v>9</v>
      </c>
    </row>
    <row r="1469" spans="1:5" x14ac:dyDescent="0.3">
      <c r="A1469" s="22" t="s">
        <v>4388</v>
      </c>
      <c r="B1469" s="22" t="s">
        <v>4389</v>
      </c>
      <c r="C1469" s="22" t="s">
        <v>176</v>
      </c>
      <c r="D1469" s="22" t="s">
        <v>493</v>
      </c>
      <c r="E1469" s="22" t="s">
        <v>9</v>
      </c>
    </row>
    <row r="1470" spans="1:5" x14ac:dyDescent="0.3">
      <c r="A1470" s="22" t="s">
        <v>4335</v>
      </c>
      <c r="B1470" s="22" t="s">
        <v>4336</v>
      </c>
      <c r="C1470" s="22" t="s">
        <v>176</v>
      </c>
      <c r="D1470" s="22" t="s">
        <v>493</v>
      </c>
      <c r="E1470" s="22" t="s">
        <v>9</v>
      </c>
    </row>
    <row r="1471" spans="1:5" x14ac:dyDescent="0.3">
      <c r="A1471" s="22" t="s">
        <v>4318</v>
      </c>
      <c r="B1471" s="22" t="s">
        <v>4319</v>
      </c>
      <c r="C1471" s="22" t="s">
        <v>176</v>
      </c>
      <c r="D1471" s="22" t="s">
        <v>493</v>
      </c>
      <c r="E1471" s="22" t="s">
        <v>9</v>
      </c>
    </row>
    <row r="1472" spans="1:5" x14ac:dyDescent="0.3">
      <c r="A1472" s="22" t="s">
        <v>4106</v>
      </c>
      <c r="B1472" s="22" t="s">
        <v>4107</v>
      </c>
      <c r="C1472" s="22" t="s">
        <v>176</v>
      </c>
      <c r="D1472" s="22" t="s">
        <v>493</v>
      </c>
      <c r="E1472" s="22" t="s">
        <v>9</v>
      </c>
    </row>
    <row r="1473" spans="1:5" x14ac:dyDescent="0.3">
      <c r="A1473" s="22" t="s">
        <v>4127</v>
      </c>
      <c r="B1473" s="22" t="s">
        <v>4128</v>
      </c>
      <c r="C1473" s="22" t="s">
        <v>176</v>
      </c>
      <c r="D1473" s="22" t="s">
        <v>493</v>
      </c>
      <c r="E1473" s="22" t="s">
        <v>9</v>
      </c>
    </row>
    <row r="1474" spans="1:5" x14ac:dyDescent="0.3">
      <c r="A1474" s="22" t="s">
        <v>4108</v>
      </c>
      <c r="B1474" s="22" t="s">
        <v>4109</v>
      </c>
      <c r="C1474" s="22" t="s">
        <v>176</v>
      </c>
      <c r="D1474" s="22" t="s">
        <v>493</v>
      </c>
      <c r="E1474" s="22" t="s">
        <v>9</v>
      </c>
    </row>
    <row r="1475" spans="1:5" x14ac:dyDescent="0.3">
      <c r="A1475" s="22" t="s">
        <v>4156</v>
      </c>
      <c r="B1475" s="22" t="s">
        <v>4157</v>
      </c>
      <c r="C1475" s="22" t="s">
        <v>176</v>
      </c>
      <c r="D1475" s="22" t="s">
        <v>493</v>
      </c>
      <c r="E1475" s="22" t="s">
        <v>9</v>
      </c>
    </row>
    <row r="1476" spans="1:5" x14ac:dyDescent="0.3">
      <c r="A1476" s="22" t="s">
        <v>4115</v>
      </c>
      <c r="B1476" s="22" t="s">
        <v>4116</v>
      </c>
      <c r="C1476" s="22" t="s">
        <v>176</v>
      </c>
      <c r="D1476" s="22" t="s">
        <v>493</v>
      </c>
      <c r="E1476" s="22" t="s">
        <v>9</v>
      </c>
    </row>
    <row r="1477" spans="1:5" x14ac:dyDescent="0.3">
      <c r="A1477" s="22" t="s">
        <v>4402</v>
      </c>
      <c r="B1477" s="22" t="s">
        <v>4403</v>
      </c>
      <c r="C1477" s="22" t="s">
        <v>176</v>
      </c>
      <c r="D1477" s="22" t="s">
        <v>493</v>
      </c>
      <c r="E1477" s="22" t="s">
        <v>9</v>
      </c>
    </row>
    <row r="1478" spans="1:5" x14ac:dyDescent="0.3">
      <c r="A1478" s="22" t="s">
        <v>4153</v>
      </c>
      <c r="B1478" s="22" t="s">
        <v>4154</v>
      </c>
      <c r="C1478" s="22" t="s">
        <v>176</v>
      </c>
      <c r="D1478" s="22" t="s">
        <v>493</v>
      </c>
      <c r="E1478" s="22" t="s">
        <v>9</v>
      </c>
    </row>
    <row r="1479" spans="1:5" x14ac:dyDescent="0.3">
      <c r="A1479" s="22" t="s">
        <v>4153</v>
      </c>
      <c r="B1479" s="22" t="s">
        <v>4155</v>
      </c>
      <c r="C1479" s="22" t="s">
        <v>176</v>
      </c>
      <c r="D1479" s="22" t="s">
        <v>493</v>
      </c>
      <c r="E1479" s="22" t="s">
        <v>9</v>
      </c>
    </row>
    <row r="1480" spans="1:5" x14ac:dyDescent="0.3">
      <c r="A1480" s="22" t="s">
        <v>4151</v>
      </c>
      <c r="B1480" s="22" t="s">
        <v>4152</v>
      </c>
      <c r="C1480" s="22" t="s">
        <v>176</v>
      </c>
      <c r="D1480" s="22" t="s">
        <v>493</v>
      </c>
      <c r="E1480" s="22" t="s">
        <v>9</v>
      </c>
    </row>
    <row r="1481" spans="1:5" x14ac:dyDescent="0.3">
      <c r="A1481" s="22" t="s">
        <v>6370</v>
      </c>
      <c r="B1481" s="22" t="s">
        <v>6371</v>
      </c>
      <c r="C1481" s="22" t="s">
        <v>176</v>
      </c>
      <c r="D1481" s="22" t="s">
        <v>493</v>
      </c>
      <c r="E1481" s="22" t="s">
        <v>9</v>
      </c>
    </row>
    <row r="1482" spans="1:5" x14ac:dyDescent="0.3">
      <c r="A1482" s="22" t="s">
        <v>6346</v>
      </c>
      <c r="B1482" s="22" t="s">
        <v>6347</v>
      </c>
      <c r="C1482" s="22" t="s">
        <v>176</v>
      </c>
      <c r="D1482" s="22" t="s">
        <v>493</v>
      </c>
      <c r="E1482" s="22" t="s">
        <v>9</v>
      </c>
    </row>
    <row r="1483" spans="1:5" x14ac:dyDescent="0.3">
      <c r="A1483" s="22" t="s">
        <v>6348</v>
      </c>
      <c r="B1483" s="22" t="s">
        <v>6349</v>
      </c>
      <c r="C1483" s="22" t="s">
        <v>176</v>
      </c>
      <c r="D1483" s="22" t="s">
        <v>493</v>
      </c>
      <c r="E1483" s="22" t="s">
        <v>9</v>
      </c>
    </row>
    <row r="1484" spans="1:5" x14ac:dyDescent="0.3">
      <c r="A1484" s="22" t="s">
        <v>6324</v>
      </c>
      <c r="B1484" s="22" t="s">
        <v>6325</v>
      </c>
      <c r="C1484" s="22" t="s">
        <v>176</v>
      </c>
      <c r="D1484" s="22" t="s">
        <v>493</v>
      </c>
      <c r="E1484" s="22" t="s">
        <v>9</v>
      </c>
    </row>
    <row r="1485" spans="1:5" x14ac:dyDescent="0.3">
      <c r="A1485" s="22" t="s">
        <v>6336</v>
      </c>
      <c r="B1485" s="22" t="s">
        <v>6337</v>
      </c>
      <c r="C1485" s="22" t="s">
        <v>176</v>
      </c>
      <c r="D1485" s="22" t="s">
        <v>493</v>
      </c>
      <c r="E1485" s="22" t="s">
        <v>9</v>
      </c>
    </row>
    <row r="1486" spans="1:5" x14ac:dyDescent="0.3">
      <c r="A1486" s="22" t="s">
        <v>6416</v>
      </c>
      <c r="B1486" s="22" t="s">
        <v>6417</v>
      </c>
      <c r="C1486" s="22" t="s">
        <v>176</v>
      </c>
      <c r="D1486" s="22" t="s">
        <v>493</v>
      </c>
      <c r="E1486" s="22" t="s">
        <v>9</v>
      </c>
    </row>
    <row r="1487" spans="1:5" x14ac:dyDescent="0.3">
      <c r="A1487" s="22" t="s">
        <v>6390</v>
      </c>
      <c r="B1487" s="22" t="s">
        <v>6391</v>
      </c>
      <c r="C1487" s="22" t="s">
        <v>176</v>
      </c>
      <c r="D1487" s="22" t="s">
        <v>493</v>
      </c>
      <c r="E1487" s="22" t="s">
        <v>9</v>
      </c>
    </row>
    <row r="1488" spans="1:5" x14ac:dyDescent="0.3">
      <c r="A1488" s="22" t="s">
        <v>6456</v>
      </c>
      <c r="B1488" s="22" t="s">
        <v>6457</v>
      </c>
      <c r="C1488" s="22" t="s">
        <v>176</v>
      </c>
      <c r="D1488" s="22" t="s">
        <v>493</v>
      </c>
      <c r="E1488" s="22" t="s">
        <v>9</v>
      </c>
    </row>
    <row r="1489" spans="1:5" x14ac:dyDescent="0.3">
      <c r="A1489" s="22" t="s">
        <v>6344</v>
      </c>
      <c r="B1489" s="22" t="s">
        <v>6345</v>
      </c>
      <c r="C1489" s="22" t="s">
        <v>176</v>
      </c>
      <c r="D1489" s="22" t="s">
        <v>493</v>
      </c>
      <c r="E1489" s="22" t="s">
        <v>9</v>
      </c>
    </row>
    <row r="1490" spans="1:5" x14ac:dyDescent="0.3">
      <c r="A1490" s="22" t="s">
        <v>7348</v>
      </c>
      <c r="B1490" s="22" t="s">
        <v>7349</v>
      </c>
      <c r="C1490" s="22" t="s">
        <v>176</v>
      </c>
      <c r="D1490" s="22" t="s">
        <v>493</v>
      </c>
      <c r="E1490" s="22" t="s">
        <v>9</v>
      </c>
    </row>
    <row r="1491" spans="1:5" x14ac:dyDescent="0.3">
      <c r="A1491" s="22" t="s">
        <v>7346</v>
      </c>
      <c r="B1491" s="22" t="s">
        <v>7347</v>
      </c>
      <c r="C1491" s="22" t="s">
        <v>176</v>
      </c>
      <c r="D1491" s="22" t="s">
        <v>493</v>
      </c>
      <c r="E1491" s="22" t="s">
        <v>9</v>
      </c>
    </row>
    <row r="1492" spans="1:5" x14ac:dyDescent="0.3">
      <c r="A1492" s="22" t="s">
        <v>7344</v>
      </c>
      <c r="B1492" s="22" t="s">
        <v>7345</v>
      </c>
      <c r="C1492" s="22" t="s">
        <v>176</v>
      </c>
      <c r="D1492" s="22" t="s">
        <v>493</v>
      </c>
      <c r="E1492" s="22" t="s">
        <v>9</v>
      </c>
    </row>
    <row r="1493" spans="1:5" x14ac:dyDescent="0.3">
      <c r="A1493" s="22" t="s">
        <v>1005</v>
      </c>
      <c r="B1493" s="22" t="s">
        <v>1006</v>
      </c>
      <c r="C1493" s="22" t="s">
        <v>176</v>
      </c>
      <c r="D1493" s="22" t="s">
        <v>493</v>
      </c>
      <c r="E1493" s="22" t="s">
        <v>9</v>
      </c>
    </row>
    <row r="1494" spans="1:5" x14ac:dyDescent="0.3">
      <c r="A1494" s="22" t="s">
        <v>998</v>
      </c>
      <c r="B1494" s="22" t="s">
        <v>999</v>
      </c>
      <c r="C1494" s="22" t="s">
        <v>176</v>
      </c>
      <c r="D1494" s="22" t="s">
        <v>493</v>
      </c>
      <c r="E1494" s="22" t="s">
        <v>9</v>
      </c>
    </row>
    <row r="1495" spans="1:5" x14ac:dyDescent="0.3">
      <c r="A1495" s="22" t="s">
        <v>1016</v>
      </c>
      <c r="B1495" s="22" t="s">
        <v>1017</v>
      </c>
      <c r="C1495" s="22" t="s">
        <v>176</v>
      </c>
      <c r="D1495" s="22" t="s">
        <v>493</v>
      </c>
      <c r="E1495" s="22" t="s">
        <v>9</v>
      </c>
    </row>
    <row r="1496" spans="1:5" x14ac:dyDescent="0.3">
      <c r="A1496" s="22" t="s">
        <v>1020</v>
      </c>
      <c r="B1496" s="22" t="s">
        <v>1021</v>
      </c>
      <c r="C1496" s="22" t="s">
        <v>176</v>
      </c>
      <c r="D1496" s="22" t="s">
        <v>493</v>
      </c>
      <c r="E1496" s="22" t="s">
        <v>9</v>
      </c>
    </row>
    <row r="1497" spans="1:5" x14ac:dyDescent="0.3">
      <c r="A1497" s="22" t="s">
        <v>1032</v>
      </c>
      <c r="B1497" s="22" t="s">
        <v>1033</v>
      </c>
      <c r="C1497" s="22" t="s">
        <v>176</v>
      </c>
      <c r="D1497" s="22" t="s">
        <v>493</v>
      </c>
      <c r="E1497" s="22" t="s">
        <v>9</v>
      </c>
    </row>
    <row r="1498" spans="1:5" x14ac:dyDescent="0.3">
      <c r="A1498" s="22" t="s">
        <v>1012</v>
      </c>
      <c r="B1498" s="22" t="s">
        <v>1013</v>
      </c>
      <c r="C1498" s="22" t="s">
        <v>176</v>
      </c>
      <c r="D1498" s="22" t="s">
        <v>493</v>
      </c>
      <c r="E1498" s="22" t="s">
        <v>9</v>
      </c>
    </row>
    <row r="1499" spans="1:5" x14ac:dyDescent="0.3">
      <c r="A1499" s="22" t="s">
        <v>1026</v>
      </c>
      <c r="B1499" s="22" t="s">
        <v>1027</v>
      </c>
      <c r="C1499" s="22" t="s">
        <v>176</v>
      </c>
      <c r="D1499" s="22" t="s">
        <v>493</v>
      </c>
      <c r="E1499" s="22" t="s">
        <v>9</v>
      </c>
    </row>
    <row r="1500" spans="1:5" x14ac:dyDescent="0.3">
      <c r="A1500" s="22" t="s">
        <v>1062</v>
      </c>
      <c r="B1500" s="22" t="s">
        <v>1063</v>
      </c>
      <c r="C1500" s="22" t="s">
        <v>176</v>
      </c>
      <c r="D1500" s="22" t="s">
        <v>493</v>
      </c>
      <c r="E1500" s="22" t="s">
        <v>9</v>
      </c>
    </row>
    <row r="1501" spans="1:5" x14ac:dyDescent="0.3">
      <c r="A1501" s="22" t="s">
        <v>1034</v>
      </c>
      <c r="B1501" s="22" t="s">
        <v>1035</v>
      </c>
      <c r="C1501" s="22" t="s">
        <v>176</v>
      </c>
      <c r="D1501" s="22" t="s">
        <v>493</v>
      </c>
      <c r="E1501" s="22" t="s">
        <v>9</v>
      </c>
    </row>
    <row r="1502" spans="1:5" x14ac:dyDescent="0.3">
      <c r="A1502" s="22" t="s">
        <v>1064</v>
      </c>
      <c r="B1502" s="22" t="s">
        <v>1065</v>
      </c>
      <c r="C1502" s="22" t="s">
        <v>176</v>
      </c>
      <c r="D1502" s="22" t="s">
        <v>493</v>
      </c>
      <c r="E1502" s="22" t="s">
        <v>9</v>
      </c>
    </row>
    <row r="1503" spans="1:5" x14ac:dyDescent="0.3">
      <c r="A1503" s="22" t="s">
        <v>1049</v>
      </c>
      <c r="B1503" s="22" t="s">
        <v>1050</v>
      </c>
      <c r="C1503" s="22" t="s">
        <v>176</v>
      </c>
      <c r="D1503" s="22" t="s">
        <v>493</v>
      </c>
      <c r="E1503" s="22" t="s">
        <v>9</v>
      </c>
    </row>
    <row r="1504" spans="1:5" x14ac:dyDescent="0.3">
      <c r="A1504" s="22" t="s">
        <v>1049</v>
      </c>
      <c r="B1504" s="22" t="s">
        <v>1051</v>
      </c>
      <c r="C1504" s="22" t="s">
        <v>176</v>
      </c>
      <c r="D1504" s="22" t="s">
        <v>493</v>
      </c>
      <c r="E1504" s="22" t="s">
        <v>9</v>
      </c>
    </row>
    <row r="1505" spans="1:5" x14ac:dyDescent="0.3">
      <c r="A1505" s="22" t="s">
        <v>1014</v>
      </c>
      <c r="B1505" s="22" t="s">
        <v>1015</v>
      </c>
      <c r="C1505" s="22" t="s">
        <v>176</v>
      </c>
      <c r="D1505" s="22" t="s">
        <v>493</v>
      </c>
      <c r="E1505" s="22" t="s">
        <v>9</v>
      </c>
    </row>
    <row r="1506" spans="1:5" x14ac:dyDescent="0.3">
      <c r="A1506" s="22" t="s">
        <v>1003</v>
      </c>
      <c r="B1506" s="22" t="s">
        <v>1004</v>
      </c>
      <c r="C1506" s="22" t="s">
        <v>176</v>
      </c>
      <c r="D1506" s="22" t="s">
        <v>493</v>
      </c>
      <c r="E1506" s="22" t="s">
        <v>9</v>
      </c>
    </row>
    <row r="1507" spans="1:5" x14ac:dyDescent="0.3">
      <c r="A1507" s="22" t="s">
        <v>1018</v>
      </c>
      <c r="B1507" s="22" t="s">
        <v>1019</v>
      </c>
      <c r="C1507" s="22" t="s">
        <v>176</v>
      </c>
      <c r="D1507" s="22" t="s">
        <v>493</v>
      </c>
      <c r="E1507" s="22" t="s">
        <v>9</v>
      </c>
    </row>
    <row r="1508" spans="1:5" x14ac:dyDescent="0.3">
      <c r="A1508" s="22" t="s">
        <v>998</v>
      </c>
      <c r="B1508" s="22" t="s">
        <v>1000</v>
      </c>
      <c r="C1508" s="22" t="s">
        <v>176</v>
      </c>
      <c r="D1508" s="22" t="s">
        <v>493</v>
      </c>
      <c r="E1508" s="22" t="s">
        <v>9</v>
      </c>
    </row>
    <row r="1509" spans="1:5" x14ac:dyDescent="0.3">
      <c r="A1509" s="22" t="s">
        <v>1022</v>
      </c>
      <c r="B1509" s="22" t="s">
        <v>1023</v>
      </c>
      <c r="C1509" s="22" t="s">
        <v>176</v>
      </c>
      <c r="D1509" s="22" t="s">
        <v>493</v>
      </c>
      <c r="E1509" s="22" t="s">
        <v>9</v>
      </c>
    </row>
    <row r="1510" spans="1:5" x14ac:dyDescent="0.3">
      <c r="A1510" s="22" t="s">
        <v>1005</v>
      </c>
      <c r="B1510" s="22" t="s">
        <v>1007</v>
      </c>
      <c r="C1510" s="22" t="s">
        <v>176</v>
      </c>
      <c r="D1510" s="22" t="s">
        <v>493</v>
      </c>
      <c r="E1510" s="22" t="s">
        <v>9</v>
      </c>
    </row>
    <row r="1511" spans="1:5" x14ac:dyDescent="0.3">
      <c r="A1511" s="22" t="s">
        <v>7415</v>
      </c>
      <c r="B1511" s="22" t="s">
        <v>7416</v>
      </c>
      <c r="C1511" s="22" t="s">
        <v>176</v>
      </c>
      <c r="D1511" s="22" t="s">
        <v>493</v>
      </c>
      <c r="E1511" s="22" t="s">
        <v>9</v>
      </c>
    </row>
    <row r="1512" spans="1:5" x14ac:dyDescent="0.3">
      <c r="A1512" s="22" t="s">
        <v>7387</v>
      </c>
      <c r="B1512" s="22" t="s">
        <v>7388</v>
      </c>
      <c r="C1512" s="22" t="s">
        <v>176</v>
      </c>
      <c r="D1512" s="22" t="s">
        <v>493</v>
      </c>
      <c r="E1512" s="22" t="s">
        <v>9</v>
      </c>
    </row>
    <row r="1513" spans="1:5" x14ac:dyDescent="0.3">
      <c r="A1513" s="22" t="s">
        <v>7391</v>
      </c>
      <c r="B1513" s="22" t="s">
        <v>7392</v>
      </c>
      <c r="C1513" s="22" t="s">
        <v>176</v>
      </c>
      <c r="D1513" s="22" t="s">
        <v>493</v>
      </c>
      <c r="E1513" s="22" t="s">
        <v>9</v>
      </c>
    </row>
    <row r="1514" spans="1:5" x14ac:dyDescent="0.3">
      <c r="A1514" s="22" t="s">
        <v>7393</v>
      </c>
      <c r="B1514" s="22" t="s">
        <v>7394</v>
      </c>
      <c r="C1514" s="22" t="s">
        <v>176</v>
      </c>
      <c r="D1514" s="22" t="s">
        <v>493</v>
      </c>
      <c r="E1514" s="22" t="s">
        <v>9</v>
      </c>
    </row>
    <row r="1515" spans="1:5" x14ac:dyDescent="0.3">
      <c r="A1515" s="22" t="s">
        <v>6507</v>
      </c>
      <c r="B1515" s="22" t="s">
        <v>6508</v>
      </c>
      <c r="C1515" s="22" t="s">
        <v>176</v>
      </c>
      <c r="D1515" s="22" t="s">
        <v>493</v>
      </c>
      <c r="E1515" s="22" t="s">
        <v>9</v>
      </c>
    </row>
    <row r="1516" spans="1:5" x14ac:dyDescent="0.3">
      <c r="A1516" s="22" t="s">
        <v>6488</v>
      </c>
      <c r="B1516" s="22" t="s">
        <v>6489</v>
      </c>
      <c r="C1516" s="22" t="s">
        <v>176</v>
      </c>
      <c r="D1516" s="22" t="s">
        <v>493</v>
      </c>
      <c r="E1516" s="22" t="s">
        <v>9</v>
      </c>
    </row>
    <row r="1517" spans="1:5" x14ac:dyDescent="0.3">
      <c r="A1517" s="22" t="s">
        <v>6519</v>
      </c>
      <c r="B1517" s="22" t="s">
        <v>6520</v>
      </c>
      <c r="C1517" s="22" t="s">
        <v>176</v>
      </c>
      <c r="D1517" s="22" t="s">
        <v>493</v>
      </c>
      <c r="E1517" s="22" t="s">
        <v>9</v>
      </c>
    </row>
    <row r="1518" spans="1:5" x14ac:dyDescent="0.3">
      <c r="A1518" s="22" t="s">
        <v>6488</v>
      </c>
      <c r="B1518" s="22" t="s">
        <v>6490</v>
      </c>
      <c r="C1518" s="22" t="s">
        <v>176</v>
      </c>
      <c r="D1518" s="22" t="s">
        <v>493</v>
      </c>
      <c r="E1518" s="22" t="s">
        <v>9</v>
      </c>
    </row>
    <row r="1519" spans="1:5" x14ac:dyDescent="0.3">
      <c r="A1519" s="22" t="s">
        <v>6544</v>
      </c>
      <c r="B1519" s="22" t="s">
        <v>6545</v>
      </c>
      <c r="C1519" s="22" t="s">
        <v>176</v>
      </c>
      <c r="D1519" s="22" t="s">
        <v>493</v>
      </c>
      <c r="E1519" s="22" t="s">
        <v>9</v>
      </c>
    </row>
    <row r="1520" spans="1:5" x14ac:dyDescent="0.3">
      <c r="A1520" s="22" t="s">
        <v>6637</v>
      </c>
      <c r="B1520" s="22" t="s">
        <v>6638</v>
      </c>
      <c r="C1520" s="22" t="s">
        <v>176</v>
      </c>
      <c r="D1520" s="22" t="s">
        <v>493</v>
      </c>
      <c r="E1520" s="22" t="s">
        <v>9</v>
      </c>
    </row>
    <row r="1521" spans="1:5" x14ac:dyDescent="0.3">
      <c r="A1521" s="22" t="s">
        <v>6637</v>
      </c>
      <c r="B1521" s="22" t="s">
        <v>6639</v>
      </c>
      <c r="C1521" s="22" t="s">
        <v>176</v>
      </c>
      <c r="D1521" s="22" t="s">
        <v>493</v>
      </c>
      <c r="E1521" s="22" t="s">
        <v>9</v>
      </c>
    </row>
    <row r="1522" spans="1:5" x14ac:dyDescent="0.3">
      <c r="A1522" s="22" t="s">
        <v>6525</v>
      </c>
      <c r="B1522" s="22" t="s">
        <v>11717</v>
      </c>
      <c r="C1522" s="22" t="s">
        <v>176</v>
      </c>
      <c r="D1522" s="22" t="s">
        <v>493</v>
      </c>
      <c r="E1522" s="22" t="s">
        <v>9</v>
      </c>
    </row>
    <row r="1523" spans="1:5" x14ac:dyDescent="0.3">
      <c r="A1523" s="22" t="s">
        <v>3171</v>
      </c>
      <c r="B1523" s="22" t="s">
        <v>3172</v>
      </c>
      <c r="C1523" s="22" t="s">
        <v>176</v>
      </c>
      <c r="D1523" s="22" t="s">
        <v>493</v>
      </c>
      <c r="E1523" s="22" t="s">
        <v>9</v>
      </c>
    </row>
    <row r="1524" spans="1:5" x14ac:dyDescent="0.3">
      <c r="A1524" s="22" t="s">
        <v>3175</v>
      </c>
      <c r="B1524" s="22" t="s">
        <v>3176</v>
      </c>
      <c r="C1524" s="22" t="s">
        <v>176</v>
      </c>
      <c r="D1524" s="22" t="s">
        <v>493</v>
      </c>
      <c r="E1524" s="22" t="s">
        <v>9</v>
      </c>
    </row>
    <row r="1525" spans="1:5" x14ac:dyDescent="0.3">
      <c r="A1525" s="22" t="s">
        <v>3175</v>
      </c>
      <c r="B1525" s="22" t="s">
        <v>3177</v>
      </c>
      <c r="C1525" s="22" t="s">
        <v>176</v>
      </c>
      <c r="D1525" s="22" t="s">
        <v>493</v>
      </c>
      <c r="E1525" s="22" t="s">
        <v>9</v>
      </c>
    </row>
    <row r="1526" spans="1:5" x14ac:dyDescent="0.3">
      <c r="A1526" s="22" t="s">
        <v>3460</v>
      </c>
      <c r="B1526" s="22" t="s">
        <v>3461</v>
      </c>
      <c r="C1526" s="22" t="s">
        <v>176</v>
      </c>
      <c r="D1526" s="22" t="s">
        <v>493</v>
      </c>
      <c r="E1526" s="22" t="s">
        <v>9</v>
      </c>
    </row>
    <row r="1527" spans="1:5" x14ac:dyDescent="0.3">
      <c r="A1527" s="22" t="s">
        <v>3190</v>
      </c>
      <c r="B1527" s="22" t="s">
        <v>3191</v>
      </c>
      <c r="C1527" s="22" t="s">
        <v>176</v>
      </c>
      <c r="D1527" s="22" t="s">
        <v>493</v>
      </c>
      <c r="E1527" s="22" t="s">
        <v>9</v>
      </c>
    </row>
    <row r="1528" spans="1:5" x14ac:dyDescent="0.3">
      <c r="A1528" s="22" t="s">
        <v>3466</v>
      </c>
      <c r="B1528" s="22" t="s">
        <v>3467</v>
      </c>
      <c r="C1528" s="22" t="s">
        <v>176</v>
      </c>
      <c r="D1528" s="22" t="s">
        <v>493</v>
      </c>
      <c r="E1528" s="22" t="s">
        <v>9</v>
      </c>
    </row>
    <row r="1529" spans="1:5" x14ac:dyDescent="0.3">
      <c r="A1529" s="22" t="s">
        <v>3209</v>
      </c>
      <c r="B1529" s="22" t="s">
        <v>3210</v>
      </c>
      <c r="C1529" s="22" t="s">
        <v>176</v>
      </c>
      <c r="D1529" s="22" t="s">
        <v>493</v>
      </c>
      <c r="E1529" s="22" t="s">
        <v>9</v>
      </c>
    </row>
    <row r="1530" spans="1:5" x14ac:dyDescent="0.3">
      <c r="A1530" s="22" t="s">
        <v>2506</v>
      </c>
      <c r="B1530" s="22" t="s">
        <v>2507</v>
      </c>
      <c r="C1530" s="22" t="s">
        <v>176</v>
      </c>
      <c r="D1530" s="22" t="s">
        <v>493</v>
      </c>
      <c r="E1530" s="22" t="s">
        <v>9</v>
      </c>
    </row>
    <row r="1531" spans="1:5" x14ac:dyDescent="0.3">
      <c r="A1531" s="22" t="s">
        <v>2490</v>
      </c>
      <c r="B1531" s="22" t="s">
        <v>2491</v>
      </c>
      <c r="C1531" s="22" t="s">
        <v>176</v>
      </c>
      <c r="D1531" s="22" t="s">
        <v>493</v>
      </c>
      <c r="E1531" s="22" t="s">
        <v>9</v>
      </c>
    </row>
    <row r="1532" spans="1:5" x14ac:dyDescent="0.3">
      <c r="A1532" s="22" t="s">
        <v>2498</v>
      </c>
      <c r="B1532" s="22" t="s">
        <v>2499</v>
      </c>
      <c r="C1532" s="22" t="s">
        <v>176</v>
      </c>
      <c r="D1532" s="22" t="s">
        <v>493</v>
      </c>
      <c r="E1532" s="22" t="s">
        <v>9</v>
      </c>
    </row>
    <row r="1533" spans="1:5" x14ac:dyDescent="0.3">
      <c r="A1533" s="22" t="s">
        <v>2502</v>
      </c>
      <c r="B1533" s="22" t="s">
        <v>2503</v>
      </c>
      <c r="C1533" s="22" t="s">
        <v>176</v>
      </c>
      <c r="D1533" s="22" t="s">
        <v>493</v>
      </c>
      <c r="E1533" s="22" t="s">
        <v>9</v>
      </c>
    </row>
    <row r="1534" spans="1:5" x14ac:dyDescent="0.3">
      <c r="A1534" s="22" t="s">
        <v>2541</v>
      </c>
      <c r="B1534" s="22" t="s">
        <v>2542</v>
      </c>
      <c r="C1534" s="22" t="s">
        <v>176</v>
      </c>
      <c r="D1534" s="22" t="s">
        <v>493</v>
      </c>
      <c r="E1534" s="22" t="s">
        <v>9</v>
      </c>
    </row>
    <row r="1535" spans="1:5" x14ac:dyDescent="0.3">
      <c r="A1535" s="22" t="s">
        <v>2504</v>
      </c>
      <c r="B1535" s="22" t="s">
        <v>2505</v>
      </c>
      <c r="C1535" s="22" t="s">
        <v>176</v>
      </c>
      <c r="D1535" s="22" t="s">
        <v>493</v>
      </c>
      <c r="E1535" s="22" t="s">
        <v>9</v>
      </c>
    </row>
    <row r="1536" spans="1:5" x14ac:dyDescent="0.3">
      <c r="A1536" s="22" t="s">
        <v>2508</v>
      </c>
      <c r="B1536" s="22" t="s">
        <v>2509</v>
      </c>
      <c r="C1536" s="22" t="s">
        <v>176</v>
      </c>
      <c r="D1536" s="22" t="s">
        <v>493</v>
      </c>
      <c r="E1536" s="22" t="s">
        <v>9</v>
      </c>
    </row>
    <row r="1537" spans="1:5" x14ac:dyDescent="0.3">
      <c r="A1537" s="22" t="s">
        <v>7214</v>
      </c>
      <c r="B1537" s="22" t="s">
        <v>7215</v>
      </c>
      <c r="C1537" s="22" t="s">
        <v>176</v>
      </c>
      <c r="D1537" s="22" t="s">
        <v>493</v>
      </c>
      <c r="E1537" s="22" t="s">
        <v>9</v>
      </c>
    </row>
    <row r="1538" spans="1:5" x14ac:dyDescent="0.3">
      <c r="A1538" s="22" t="s">
        <v>7235</v>
      </c>
      <c r="B1538" s="22" t="s">
        <v>7236</v>
      </c>
      <c r="C1538" s="22" t="s">
        <v>176</v>
      </c>
      <c r="D1538" s="22" t="s">
        <v>493</v>
      </c>
      <c r="E1538" s="22" t="s">
        <v>9</v>
      </c>
    </row>
    <row r="1539" spans="1:5" x14ac:dyDescent="0.3">
      <c r="A1539" s="22" t="s">
        <v>7216</v>
      </c>
      <c r="B1539" s="22" t="s">
        <v>7217</v>
      </c>
      <c r="C1539" s="22" t="s">
        <v>176</v>
      </c>
      <c r="D1539" s="22" t="s">
        <v>493</v>
      </c>
      <c r="E1539" s="22" t="s">
        <v>9</v>
      </c>
    </row>
    <row r="1540" spans="1:5" x14ac:dyDescent="0.3">
      <c r="A1540" s="22" t="s">
        <v>7229</v>
      </c>
      <c r="B1540" s="22" t="s">
        <v>7230</v>
      </c>
      <c r="C1540" s="22" t="s">
        <v>176</v>
      </c>
      <c r="D1540" s="22" t="s">
        <v>493</v>
      </c>
      <c r="E1540" s="22" t="s">
        <v>9</v>
      </c>
    </row>
    <row r="1541" spans="1:5" x14ac:dyDescent="0.3">
      <c r="A1541" s="22" t="s">
        <v>7322</v>
      </c>
      <c r="B1541" s="22" t="s">
        <v>7323</v>
      </c>
      <c r="C1541" s="22" t="s">
        <v>176</v>
      </c>
      <c r="D1541" s="22" t="s">
        <v>493</v>
      </c>
      <c r="E1541" s="22" t="s">
        <v>9</v>
      </c>
    </row>
    <row r="1542" spans="1:5" x14ac:dyDescent="0.3">
      <c r="A1542" s="22" t="s">
        <v>7239</v>
      </c>
      <c r="B1542" s="22" t="s">
        <v>7240</v>
      </c>
      <c r="C1542" s="22" t="s">
        <v>176</v>
      </c>
      <c r="D1542" s="22" t="s">
        <v>493</v>
      </c>
      <c r="E1542" s="22" t="s">
        <v>9</v>
      </c>
    </row>
    <row r="1543" spans="1:5" x14ac:dyDescent="0.3">
      <c r="A1543" s="22" t="s">
        <v>3202</v>
      </c>
      <c r="B1543" s="22" t="s">
        <v>3203</v>
      </c>
      <c r="C1543" s="22" t="s">
        <v>176</v>
      </c>
      <c r="D1543" s="22" t="s">
        <v>493</v>
      </c>
      <c r="E1543" s="22" t="s">
        <v>9</v>
      </c>
    </row>
    <row r="1544" spans="1:5" x14ac:dyDescent="0.3">
      <c r="A1544" s="22" t="s">
        <v>3143</v>
      </c>
      <c r="B1544" s="22" t="s">
        <v>3144</v>
      </c>
      <c r="C1544" s="22" t="s">
        <v>176</v>
      </c>
      <c r="D1544" s="22" t="s">
        <v>493</v>
      </c>
      <c r="E1544" s="22" t="s">
        <v>9</v>
      </c>
    </row>
    <row r="1545" spans="1:5" x14ac:dyDescent="0.3">
      <c r="A1545" s="22" t="s">
        <v>3370</v>
      </c>
      <c r="B1545" s="22" t="s">
        <v>3371</v>
      </c>
      <c r="C1545" s="22" t="s">
        <v>176</v>
      </c>
      <c r="D1545" s="22" t="s">
        <v>493</v>
      </c>
      <c r="E1545" s="22" t="s">
        <v>9</v>
      </c>
    </row>
    <row r="1546" spans="1:5" x14ac:dyDescent="0.3">
      <c r="A1546" s="22" t="s">
        <v>3211</v>
      </c>
      <c r="B1546" s="22" t="s">
        <v>3212</v>
      </c>
      <c r="C1546" s="22" t="s">
        <v>176</v>
      </c>
      <c r="D1546" s="22" t="s">
        <v>493</v>
      </c>
      <c r="E1546" s="22" t="s">
        <v>9</v>
      </c>
    </row>
    <row r="1547" spans="1:5" x14ac:dyDescent="0.3">
      <c r="A1547" s="22" t="s">
        <v>3211</v>
      </c>
      <c r="B1547" s="22" t="s">
        <v>3213</v>
      </c>
      <c r="C1547" s="22" t="s">
        <v>176</v>
      </c>
      <c r="D1547" s="22" t="s">
        <v>493</v>
      </c>
      <c r="E1547" s="22" t="s">
        <v>9</v>
      </c>
    </row>
    <row r="1548" spans="1:5" x14ac:dyDescent="0.3">
      <c r="A1548" s="22" t="s">
        <v>3402</v>
      </c>
      <c r="B1548" s="22" t="s">
        <v>3403</v>
      </c>
      <c r="C1548" s="22" t="s">
        <v>176</v>
      </c>
      <c r="D1548" s="22" t="s">
        <v>493</v>
      </c>
      <c r="E1548" s="22" t="s">
        <v>9</v>
      </c>
    </row>
    <row r="1549" spans="1:5" x14ac:dyDescent="0.3">
      <c r="A1549" s="22" t="s">
        <v>3304</v>
      </c>
      <c r="B1549" s="22" t="s">
        <v>3305</v>
      </c>
      <c r="C1549" s="22" t="s">
        <v>176</v>
      </c>
      <c r="D1549" s="22" t="s">
        <v>493</v>
      </c>
      <c r="E1549" s="22" t="s">
        <v>9</v>
      </c>
    </row>
    <row r="1550" spans="1:5" x14ac:dyDescent="0.3">
      <c r="A1550" s="22" t="s">
        <v>3200</v>
      </c>
      <c r="B1550" s="22" t="s">
        <v>3201</v>
      </c>
      <c r="C1550" s="22" t="s">
        <v>176</v>
      </c>
      <c r="D1550" s="22" t="s">
        <v>493</v>
      </c>
      <c r="E1550" s="22" t="s">
        <v>9</v>
      </c>
    </row>
    <row r="1551" spans="1:5" x14ac:dyDescent="0.3">
      <c r="A1551" s="22" t="s">
        <v>7434</v>
      </c>
      <c r="B1551" s="22" t="s">
        <v>7435</v>
      </c>
      <c r="C1551" s="22" t="s">
        <v>176</v>
      </c>
      <c r="D1551" s="22" t="s">
        <v>493</v>
      </c>
      <c r="E1551" s="22" t="s">
        <v>9</v>
      </c>
    </row>
    <row r="1552" spans="1:5" x14ac:dyDescent="0.3">
      <c r="A1552" s="22" t="s">
        <v>6112</v>
      </c>
      <c r="B1552" s="22" t="s">
        <v>6113</v>
      </c>
      <c r="C1552" s="22" t="s">
        <v>176</v>
      </c>
      <c r="D1552" s="22" t="s">
        <v>493</v>
      </c>
      <c r="E1552" s="22" t="s">
        <v>9</v>
      </c>
    </row>
    <row r="1553" spans="1:5" x14ac:dyDescent="0.3">
      <c r="A1553" s="22" t="s">
        <v>6114</v>
      </c>
      <c r="B1553" s="22" t="s">
        <v>6115</v>
      </c>
      <c r="C1553" s="22" t="s">
        <v>176</v>
      </c>
      <c r="D1553" s="22" t="s">
        <v>493</v>
      </c>
      <c r="E1553" s="22" t="s">
        <v>9</v>
      </c>
    </row>
    <row r="1554" spans="1:5" x14ac:dyDescent="0.3">
      <c r="A1554" s="22" t="s">
        <v>6116</v>
      </c>
      <c r="B1554" s="22" t="s">
        <v>6117</v>
      </c>
      <c r="C1554" s="22" t="s">
        <v>176</v>
      </c>
      <c r="D1554" s="22" t="s">
        <v>493</v>
      </c>
      <c r="E1554" s="22" t="s">
        <v>9</v>
      </c>
    </row>
    <row r="1555" spans="1:5" x14ac:dyDescent="0.3">
      <c r="A1555" s="22" t="s">
        <v>6154</v>
      </c>
      <c r="B1555" s="22" t="s">
        <v>6155</v>
      </c>
      <c r="C1555" s="22" t="s">
        <v>176</v>
      </c>
      <c r="D1555" s="22" t="s">
        <v>493</v>
      </c>
      <c r="E1555" s="22" t="s">
        <v>9</v>
      </c>
    </row>
    <row r="1556" spans="1:5" x14ac:dyDescent="0.3">
      <c r="A1556" s="22" t="s">
        <v>6154</v>
      </c>
      <c r="B1556" s="22" t="s">
        <v>6156</v>
      </c>
      <c r="C1556" s="22" t="s">
        <v>176</v>
      </c>
      <c r="D1556" s="22" t="s">
        <v>493</v>
      </c>
      <c r="E1556" s="22" t="s">
        <v>9</v>
      </c>
    </row>
    <row r="1557" spans="1:5" x14ac:dyDescent="0.3">
      <c r="A1557" s="22" t="s">
        <v>6201</v>
      </c>
      <c r="B1557" s="22" t="s">
        <v>6202</v>
      </c>
      <c r="C1557" s="22" t="s">
        <v>176</v>
      </c>
      <c r="D1557" s="22" t="s">
        <v>493</v>
      </c>
      <c r="E1557" s="22" t="s">
        <v>9</v>
      </c>
    </row>
    <row r="1558" spans="1:5" x14ac:dyDescent="0.3">
      <c r="A1558" s="22" t="s">
        <v>6201</v>
      </c>
      <c r="B1558" s="22" t="s">
        <v>6203</v>
      </c>
      <c r="C1558" s="22" t="s">
        <v>176</v>
      </c>
      <c r="D1558" s="22" t="s">
        <v>493</v>
      </c>
      <c r="E1558" s="22" t="s">
        <v>9</v>
      </c>
    </row>
    <row r="1559" spans="1:5" x14ac:dyDescent="0.3">
      <c r="A1559" s="22" t="s">
        <v>6134</v>
      </c>
      <c r="B1559" s="22" t="s">
        <v>6135</v>
      </c>
      <c r="C1559" s="22" t="s">
        <v>176</v>
      </c>
      <c r="D1559" s="22" t="s">
        <v>493</v>
      </c>
      <c r="E1559" s="22" t="s">
        <v>9</v>
      </c>
    </row>
    <row r="1560" spans="1:5" x14ac:dyDescent="0.3">
      <c r="A1560" s="22" t="s">
        <v>1179</v>
      </c>
      <c r="B1560" s="22" t="s">
        <v>1180</v>
      </c>
      <c r="C1560" s="22" t="s">
        <v>176</v>
      </c>
      <c r="D1560" s="22" t="s">
        <v>493</v>
      </c>
      <c r="E1560" s="22" t="s">
        <v>9</v>
      </c>
    </row>
    <row r="1561" spans="1:5" x14ac:dyDescent="0.3">
      <c r="A1561" s="22" t="s">
        <v>1183</v>
      </c>
      <c r="B1561" s="22" t="s">
        <v>1184</v>
      </c>
      <c r="C1561" s="22" t="s">
        <v>176</v>
      </c>
      <c r="D1561" s="22" t="s">
        <v>493</v>
      </c>
      <c r="E1561" s="22" t="s">
        <v>9</v>
      </c>
    </row>
    <row r="1562" spans="1:5" x14ac:dyDescent="0.3">
      <c r="A1562" s="22" t="s">
        <v>1259</v>
      </c>
      <c r="B1562" s="22" t="s">
        <v>1260</v>
      </c>
      <c r="C1562" s="22" t="s">
        <v>176</v>
      </c>
      <c r="D1562" s="22" t="s">
        <v>493</v>
      </c>
      <c r="E1562" s="22" t="s">
        <v>9</v>
      </c>
    </row>
    <row r="1563" spans="1:5" x14ac:dyDescent="0.3">
      <c r="A1563" s="22" t="s">
        <v>1257</v>
      </c>
      <c r="B1563" s="22" t="s">
        <v>1258</v>
      </c>
      <c r="C1563" s="22" t="s">
        <v>176</v>
      </c>
      <c r="D1563" s="22" t="s">
        <v>493</v>
      </c>
      <c r="E1563" s="22" t="s">
        <v>9</v>
      </c>
    </row>
    <row r="1564" spans="1:5" x14ac:dyDescent="0.3">
      <c r="A1564" s="22" t="s">
        <v>1230</v>
      </c>
      <c r="B1564" s="22" t="s">
        <v>1231</v>
      </c>
      <c r="C1564" s="22" t="s">
        <v>176</v>
      </c>
      <c r="D1564" s="22" t="s">
        <v>493</v>
      </c>
      <c r="E1564" s="22" t="s">
        <v>9</v>
      </c>
    </row>
    <row r="1565" spans="1:5" x14ac:dyDescent="0.3">
      <c r="A1565" s="22" t="s">
        <v>1155</v>
      </c>
      <c r="B1565" s="22" t="s">
        <v>1156</v>
      </c>
      <c r="C1565" s="22" t="s">
        <v>176</v>
      </c>
      <c r="D1565" s="22" t="s">
        <v>493</v>
      </c>
      <c r="E1565" s="22" t="s">
        <v>9</v>
      </c>
    </row>
    <row r="1566" spans="1:5" x14ac:dyDescent="0.3">
      <c r="A1566" s="22" t="s">
        <v>1187</v>
      </c>
      <c r="B1566" s="22" t="s">
        <v>1188</v>
      </c>
      <c r="C1566" s="22" t="s">
        <v>176</v>
      </c>
      <c r="D1566" s="22" t="s">
        <v>493</v>
      </c>
      <c r="E1566" s="22" t="s">
        <v>9</v>
      </c>
    </row>
    <row r="1567" spans="1:5" x14ac:dyDescent="0.3">
      <c r="A1567" s="22" t="s">
        <v>1187</v>
      </c>
      <c r="B1567" s="22" t="s">
        <v>1189</v>
      </c>
      <c r="C1567" s="22" t="s">
        <v>176</v>
      </c>
      <c r="D1567" s="22" t="s">
        <v>493</v>
      </c>
      <c r="E1567" s="22" t="s">
        <v>9</v>
      </c>
    </row>
    <row r="1568" spans="1:5" x14ac:dyDescent="0.3">
      <c r="A1568" s="22" t="s">
        <v>1266</v>
      </c>
      <c r="B1568" s="22" t="s">
        <v>1267</v>
      </c>
      <c r="C1568" s="22" t="s">
        <v>176</v>
      </c>
      <c r="D1568" s="22" t="s">
        <v>493</v>
      </c>
      <c r="E1568" s="22" t="s">
        <v>9</v>
      </c>
    </row>
    <row r="1569" spans="1:5" x14ac:dyDescent="0.3">
      <c r="A1569" s="22" t="s">
        <v>1177</v>
      </c>
      <c r="B1569" s="22" t="s">
        <v>1178</v>
      </c>
      <c r="C1569" s="22" t="s">
        <v>176</v>
      </c>
      <c r="D1569" s="22" t="s">
        <v>493</v>
      </c>
      <c r="E1569" s="22" t="s">
        <v>9</v>
      </c>
    </row>
    <row r="1570" spans="1:5" x14ac:dyDescent="0.3">
      <c r="A1570" s="22" t="s">
        <v>1185</v>
      </c>
      <c r="B1570" s="22" t="s">
        <v>1186</v>
      </c>
      <c r="C1570" s="22" t="s">
        <v>176</v>
      </c>
      <c r="D1570" s="22" t="s">
        <v>493</v>
      </c>
      <c r="E1570" s="22" t="s">
        <v>9</v>
      </c>
    </row>
    <row r="1571" spans="1:5" x14ac:dyDescent="0.3">
      <c r="A1571" s="22" t="s">
        <v>1255</v>
      </c>
      <c r="B1571" s="22" t="s">
        <v>1256</v>
      </c>
      <c r="C1571" s="22" t="s">
        <v>176</v>
      </c>
      <c r="D1571" s="22" t="s">
        <v>493</v>
      </c>
      <c r="E1571" s="22" t="s">
        <v>9</v>
      </c>
    </row>
    <row r="1572" spans="1:5" x14ac:dyDescent="0.3">
      <c r="A1572" s="22" t="s">
        <v>1198</v>
      </c>
      <c r="B1572" s="22" t="s">
        <v>1199</v>
      </c>
      <c r="C1572" s="22" t="s">
        <v>176</v>
      </c>
      <c r="D1572" s="22" t="s">
        <v>493</v>
      </c>
      <c r="E1572" s="22" t="s">
        <v>9</v>
      </c>
    </row>
    <row r="1573" spans="1:5" x14ac:dyDescent="0.3">
      <c r="A1573" s="22" t="s">
        <v>1181</v>
      </c>
      <c r="B1573" s="22" t="s">
        <v>1182</v>
      </c>
      <c r="C1573" s="22" t="s">
        <v>176</v>
      </c>
      <c r="D1573" s="22" t="s">
        <v>493</v>
      </c>
      <c r="E1573" s="22" t="s">
        <v>9</v>
      </c>
    </row>
    <row r="1574" spans="1:5" x14ac:dyDescent="0.3">
      <c r="A1574" s="22" t="s">
        <v>1251</v>
      </c>
      <c r="B1574" s="22" t="s">
        <v>1252</v>
      </c>
      <c r="C1574" s="22" t="s">
        <v>176</v>
      </c>
      <c r="D1574" s="22" t="s">
        <v>493</v>
      </c>
      <c r="E1574" s="22" t="s">
        <v>9</v>
      </c>
    </row>
    <row r="1575" spans="1:5" x14ac:dyDescent="0.3">
      <c r="A1575" s="22" t="s">
        <v>1168</v>
      </c>
      <c r="B1575" s="22" t="s">
        <v>1169</v>
      </c>
      <c r="C1575" s="22" t="s">
        <v>176</v>
      </c>
      <c r="D1575" s="22" t="s">
        <v>493</v>
      </c>
      <c r="E1575" s="22" t="s">
        <v>9</v>
      </c>
    </row>
    <row r="1576" spans="1:5" x14ac:dyDescent="0.3">
      <c r="A1576" s="22" t="s">
        <v>1168</v>
      </c>
      <c r="B1576" s="22" t="s">
        <v>1170</v>
      </c>
      <c r="C1576" s="22" t="s">
        <v>176</v>
      </c>
      <c r="D1576" s="22" t="s">
        <v>493</v>
      </c>
      <c r="E1576" s="22" t="s">
        <v>9</v>
      </c>
    </row>
    <row r="1577" spans="1:5" x14ac:dyDescent="0.3">
      <c r="A1577" s="22" t="s">
        <v>11081</v>
      </c>
      <c r="B1577" s="22" t="s">
        <v>11082</v>
      </c>
      <c r="C1577" s="22" t="s">
        <v>176</v>
      </c>
      <c r="D1577" s="22" t="s">
        <v>493</v>
      </c>
      <c r="E1577" s="22" t="s">
        <v>9</v>
      </c>
    </row>
    <row r="1578" spans="1:5" x14ac:dyDescent="0.3">
      <c r="A1578" s="22" t="s">
        <v>11077</v>
      </c>
      <c r="B1578" s="22" t="s">
        <v>11078</v>
      </c>
      <c r="C1578" s="22" t="s">
        <v>176</v>
      </c>
      <c r="D1578" s="22" t="s">
        <v>493</v>
      </c>
      <c r="E1578" s="22" t="s">
        <v>9</v>
      </c>
    </row>
    <row r="1579" spans="1:5" x14ac:dyDescent="0.3">
      <c r="A1579" s="22" t="s">
        <v>3965</v>
      </c>
      <c r="B1579" s="22" t="s">
        <v>3966</v>
      </c>
      <c r="C1579" s="22" t="s">
        <v>176</v>
      </c>
      <c r="D1579" s="22" t="s">
        <v>493</v>
      </c>
      <c r="E1579" s="22" t="s">
        <v>9</v>
      </c>
    </row>
    <row r="1580" spans="1:5" x14ac:dyDescent="0.3">
      <c r="A1580" s="22" t="s">
        <v>6967</v>
      </c>
      <c r="B1580" s="22" t="s">
        <v>6968</v>
      </c>
      <c r="C1580" s="22" t="s">
        <v>176</v>
      </c>
      <c r="D1580" s="22" t="s">
        <v>493</v>
      </c>
      <c r="E1580" s="22" t="s">
        <v>9</v>
      </c>
    </row>
    <row r="1581" spans="1:5" x14ac:dyDescent="0.3">
      <c r="A1581" s="22" t="s">
        <v>1285</v>
      </c>
      <c r="B1581" s="22" t="s">
        <v>1286</v>
      </c>
      <c r="C1581" s="22" t="s">
        <v>176</v>
      </c>
      <c r="D1581" s="22" t="s">
        <v>493</v>
      </c>
      <c r="E1581" s="22" t="s">
        <v>9</v>
      </c>
    </row>
    <row r="1582" spans="1:5" x14ac:dyDescent="0.3">
      <c r="A1582" s="22" t="s">
        <v>1285</v>
      </c>
      <c r="B1582" s="22" t="s">
        <v>1287</v>
      </c>
      <c r="C1582" s="22" t="s">
        <v>176</v>
      </c>
      <c r="D1582" s="22" t="s">
        <v>493</v>
      </c>
      <c r="E1582" s="22" t="s">
        <v>9</v>
      </c>
    </row>
    <row r="1583" spans="1:5" x14ac:dyDescent="0.3">
      <c r="A1583" s="22" t="s">
        <v>1285</v>
      </c>
      <c r="B1583" s="22" t="s">
        <v>1288</v>
      </c>
      <c r="C1583" s="22" t="s">
        <v>176</v>
      </c>
      <c r="D1583" s="22" t="s">
        <v>493</v>
      </c>
      <c r="E1583" s="22" t="s">
        <v>9</v>
      </c>
    </row>
    <row r="1584" spans="1:5" x14ac:dyDescent="0.3">
      <c r="A1584" s="22" t="s">
        <v>1285</v>
      </c>
      <c r="B1584" s="22" t="s">
        <v>1289</v>
      </c>
      <c r="C1584" s="22" t="s">
        <v>176</v>
      </c>
      <c r="D1584" s="22" t="s">
        <v>493</v>
      </c>
      <c r="E1584" s="22" t="s">
        <v>9</v>
      </c>
    </row>
    <row r="1585" spans="1:5" x14ac:dyDescent="0.3">
      <c r="A1585" s="22" t="s">
        <v>1285</v>
      </c>
      <c r="B1585" s="22" t="s">
        <v>1290</v>
      </c>
      <c r="C1585" s="22" t="s">
        <v>176</v>
      </c>
      <c r="D1585" s="22" t="s">
        <v>493</v>
      </c>
      <c r="E1585" s="22" t="s">
        <v>9</v>
      </c>
    </row>
    <row r="1586" spans="1:5" x14ac:dyDescent="0.3">
      <c r="A1586" s="22" t="s">
        <v>1285</v>
      </c>
      <c r="B1586" s="22" t="s">
        <v>1291</v>
      </c>
      <c r="C1586" s="22" t="s">
        <v>176</v>
      </c>
      <c r="D1586" s="22" t="s">
        <v>493</v>
      </c>
      <c r="E1586" s="22" t="s">
        <v>9</v>
      </c>
    </row>
    <row r="1587" spans="1:5" x14ac:dyDescent="0.3">
      <c r="A1587" s="22" t="s">
        <v>1285</v>
      </c>
      <c r="B1587" s="22" t="s">
        <v>1292</v>
      </c>
      <c r="C1587" s="22" t="s">
        <v>176</v>
      </c>
      <c r="D1587" s="22" t="s">
        <v>493</v>
      </c>
      <c r="E1587" s="22" t="s">
        <v>9</v>
      </c>
    </row>
    <row r="1588" spans="1:5" x14ac:dyDescent="0.3">
      <c r="A1588" s="22" t="s">
        <v>1281</v>
      </c>
      <c r="B1588" s="22" t="s">
        <v>1282</v>
      </c>
      <c r="C1588" s="22" t="s">
        <v>176</v>
      </c>
      <c r="D1588" s="22" t="s">
        <v>493</v>
      </c>
      <c r="E1588" s="22" t="s">
        <v>9</v>
      </c>
    </row>
    <row r="1589" spans="1:5" x14ac:dyDescent="0.3">
      <c r="A1589" s="22" t="s">
        <v>1285</v>
      </c>
      <c r="B1589" s="22" t="s">
        <v>1293</v>
      </c>
      <c r="C1589" s="22" t="s">
        <v>176</v>
      </c>
      <c r="D1589" s="22" t="s">
        <v>493</v>
      </c>
      <c r="E1589" s="22" t="s">
        <v>9</v>
      </c>
    </row>
    <row r="1590" spans="1:5" x14ac:dyDescent="0.3">
      <c r="A1590" s="22" t="s">
        <v>1285</v>
      </c>
      <c r="B1590" s="22" t="s">
        <v>1294</v>
      </c>
      <c r="C1590" s="22" t="s">
        <v>176</v>
      </c>
      <c r="D1590" s="22" t="s">
        <v>493</v>
      </c>
      <c r="E1590" s="22" t="s">
        <v>9</v>
      </c>
    </row>
    <row r="1591" spans="1:5" x14ac:dyDescent="0.3">
      <c r="A1591" s="22" t="s">
        <v>1285</v>
      </c>
      <c r="B1591" s="22" t="s">
        <v>1295</v>
      </c>
      <c r="C1591" s="22" t="s">
        <v>176</v>
      </c>
      <c r="D1591" s="22" t="s">
        <v>493</v>
      </c>
      <c r="E1591" s="22" t="s">
        <v>9</v>
      </c>
    </row>
    <row r="1592" spans="1:5" x14ac:dyDescent="0.3">
      <c r="A1592" s="22" t="s">
        <v>9662</v>
      </c>
      <c r="B1592" s="22" t="s">
        <v>9663</v>
      </c>
      <c r="C1592" s="22" t="s">
        <v>176</v>
      </c>
      <c r="D1592" s="22" t="s">
        <v>493</v>
      </c>
      <c r="E1592" s="22" t="s">
        <v>9</v>
      </c>
    </row>
    <row r="1593" spans="1:5" x14ac:dyDescent="0.3">
      <c r="A1593" s="22" t="s">
        <v>9842</v>
      </c>
      <c r="B1593" s="22" t="s">
        <v>9843</v>
      </c>
      <c r="C1593" s="22" t="s">
        <v>176</v>
      </c>
      <c r="D1593" s="22" t="s">
        <v>493</v>
      </c>
      <c r="E1593" s="22" t="s">
        <v>9</v>
      </c>
    </row>
    <row r="1594" spans="1:5" x14ac:dyDescent="0.3">
      <c r="A1594" s="22" t="s">
        <v>9729</v>
      </c>
      <c r="B1594" s="22" t="s">
        <v>9730</v>
      </c>
      <c r="C1594" s="22" t="s">
        <v>176</v>
      </c>
      <c r="D1594" s="22" t="s">
        <v>493</v>
      </c>
      <c r="E1594" s="22" t="s">
        <v>9</v>
      </c>
    </row>
    <row r="1595" spans="1:5" x14ac:dyDescent="0.3">
      <c r="A1595" s="22" t="s">
        <v>9709</v>
      </c>
      <c r="B1595" s="22" t="s">
        <v>9710</v>
      </c>
      <c r="C1595" s="22" t="s">
        <v>176</v>
      </c>
      <c r="D1595" s="22" t="s">
        <v>493</v>
      </c>
      <c r="E1595" s="22" t="s">
        <v>9</v>
      </c>
    </row>
    <row r="1596" spans="1:5" x14ac:dyDescent="0.3">
      <c r="A1596" s="22" t="s">
        <v>9703</v>
      </c>
      <c r="B1596" s="22" t="s">
        <v>9704</v>
      </c>
      <c r="C1596" s="22" t="s">
        <v>176</v>
      </c>
      <c r="D1596" s="22" t="s">
        <v>493</v>
      </c>
      <c r="E1596" s="22" t="s">
        <v>9</v>
      </c>
    </row>
    <row r="1597" spans="1:5" x14ac:dyDescent="0.3">
      <c r="A1597" s="22" t="s">
        <v>9699</v>
      </c>
      <c r="B1597" s="22" t="s">
        <v>9700</v>
      </c>
      <c r="C1597" s="22" t="s">
        <v>176</v>
      </c>
      <c r="D1597" s="22" t="s">
        <v>493</v>
      </c>
      <c r="E1597" s="22" t="s">
        <v>9</v>
      </c>
    </row>
    <row r="1598" spans="1:5" x14ac:dyDescent="0.3">
      <c r="A1598" s="22" t="s">
        <v>9685</v>
      </c>
      <c r="B1598" s="22" t="s">
        <v>9686</v>
      </c>
      <c r="C1598" s="22" t="s">
        <v>176</v>
      </c>
      <c r="D1598" s="22" t="s">
        <v>493</v>
      </c>
      <c r="E1598" s="22" t="s">
        <v>9</v>
      </c>
    </row>
    <row r="1599" spans="1:5" x14ac:dyDescent="0.3">
      <c r="A1599" s="22" t="s">
        <v>9824</v>
      </c>
      <c r="B1599" s="22" t="s">
        <v>9825</v>
      </c>
      <c r="C1599" s="22" t="s">
        <v>176</v>
      </c>
      <c r="D1599" s="22" t="s">
        <v>493</v>
      </c>
      <c r="E1599" s="22" t="s">
        <v>9</v>
      </c>
    </row>
    <row r="1600" spans="1:5" x14ac:dyDescent="0.3">
      <c r="A1600" s="22" t="s">
        <v>9798</v>
      </c>
      <c r="B1600" s="22" t="s">
        <v>9799</v>
      </c>
      <c r="C1600" s="22" t="s">
        <v>176</v>
      </c>
      <c r="D1600" s="22" t="s">
        <v>493</v>
      </c>
      <c r="E1600" s="22" t="s">
        <v>9</v>
      </c>
    </row>
    <row r="1601" spans="1:5" x14ac:dyDescent="0.3">
      <c r="A1601" s="22" t="s">
        <v>9695</v>
      </c>
      <c r="B1601" s="22" t="s">
        <v>9696</v>
      </c>
      <c r="C1601" s="22" t="s">
        <v>176</v>
      </c>
      <c r="D1601" s="22" t="s">
        <v>493</v>
      </c>
      <c r="E1601" s="22" t="s">
        <v>9</v>
      </c>
    </row>
    <row r="1602" spans="1:5" x14ac:dyDescent="0.3">
      <c r="A1602" s="22" t="s">
        <v>9828</v>
      </c>
      <c r="B1602" s="22" t="s">
        <v>9829</v>
      </c>
      <c r="C1602" s="22" t="s">
        <v>176</v>
      </c>
      <c r="D1602" s="22" t="s">
        <v>493</v>
      </c>
      <c r="E1602" s="22" t="s">
        <v>9</v>
      </c>
    </row>
    <row r="1603" spans="1:5" x14ac:dyDescent="0.3">
      <c r="A1603" s="22" t="s">
        <v>9826</v>
      </c>
      <c r="B1603" s="22" t="s">
        <v>9827</v>
      </c>
      <c r="C1603" s="22" t="s">
        <v>176</v>
      </c>
      <c r="D1603" s="22" t="s">
        <v>493</v>
      </c>
      <c r="E1603" s="22" t="s">
        <v>9</v>
      </c>
    </row>
    <row r="1604" spans="1:5" x14ac:dyDescent="0.3">
      <c r="A1604" s="22" t="s">
        <v>9677</v>
      </c>
      <c r="B1604" s="22" t="s">
        <v>9678</v>
      </c>
      <c r="C1604" s="22" t="s">
        <v>176</v>
      </c>
      <c r="D1604" s="22" t="s">
        <v>493</v>
      </c>
      <c r="E1604" s="22" t="s">
        <v>9</v>
      </c>
    </row>
    <row r="1605" spans="1:5" x14ac:dyDescent="0.3">
      <c r="A1605" s="22" t="s">
        <v>9693</v>
      </c>
      <c r="B1605" s="22" t="s">
        <v>9694</v>
      </c>
      <c r="C1605" s="22" t="s">
        <v>176</v>
      </c>
      <c r="D1605" s="22" t="s">
        <v>493</v>
      </c>
      <c r="E1605" s="22" t="s">
        <v>9</v>
      </c>
    </row>
    <row r="1606" spans="1:5" x14ac:dyDescent="0.3">
      <c r="A1606" s="22" t="s">
        <v>9760</v>
      </c>
      <c r="B1606" s="22" t="s">
        <v>9761</v>
      </c>
      <c r="C1606" s="22" t="s">
        <v>176</v>
      </c>
      <c r="D1606" s="22" t="s">
        <v>493</v>
      </c>
      <c r="E1606" s="22" t="s">
        <v>9</v>
      </c>
    </row>
    <row r="1607" spans="1:5" x14ac:dyDescent="0.3">
      <c r="A1607" s="22" t="s">
        <v>9717</v>
      </c>
      <c r="B1607" s="22" t="s">
        <v>9718</v>
      </c>
      <c r="C1607" s="22" t="s">
        <v>176</v>
      </c>
      <c r="D1607" s="22" t="s">
        <v>493</v>
      </c>
      <c r="E1607" s="22" t="s">
        <v>9</v>
      </c>
    </row>
    <row r="1608" spans="1:5" x14ac:dyDescent="0.3">
      <c r="A1608" s="22" t="s">
        <v>10158</v>
      </c>
      <c r="B1608" s="22" t="s">
        <v>10159</v>
      </c>
      <c r="C1608" s="22" t="s">
        <v>176</v>
      </c>
      <c r="D1608" s="22" t="s">
        <v>493</v>
      </c>
      <c r="E1608" s="22" t="s">
        <v>9</v>
      </c>
    </row>
    <row r="1609" spans="1:5" x14ac:dyDescent="0.3">
      <c r="A1609" s="22" t="s">
        <v>5386</v>
      </c>
      <c r="B1609" s="22" t="s">
        <v>5387</v>
      </c>
      <c r="C1609" s="22" t="s">
        <v>176</v>
      </c>
      <c r="D1609" s="22" t="s">
        <v>493</v>
      </c>
      <c r="E1609" s="22" t="s">
        <v>9</v>
      </c>
    </row>
    <row r="1610" spans="1:5" x14ac:dyDescent="0.3">
      <c r="A1610" s="22" t="s">
        <v>5439</v>
      </c>
      <c r="B1610" s="22" t="s">
        <v>5440</v>
      </c>
      <c r="C1610" s="22" t="s">
        <v>176</v>
      </c>
      <c r="D1610" s="22" t="s">
        <v>493</v>
      </c>
      <c r="E1610" s="22" t="s">
        <v>9</v>
      </c>
    </row>
    <row r="1611" spans="1:5" x14ac:dyDescent="0.3">
      <c r="A1611" s="22" t="s">
        <v>3578</v>
      </c>
      <c r="B1611" s="22" t="s">
        <v>3579</v>
      </c>
      <c r="C1611" s="22" t="s">
        <v>176</v>
      </c>
      <c r="D1611" s="22" t="s">
        <v>493</v>
      </c>
      <c r="E1611" s="22" t="s">
        <v>9</v>
      </c>
    </row>
    <row r="1612" spans="1:5" x14ac:dyDescent="0.3">
      <c r="A1612" s="22" t="s">
        <v>3594</v>
      </c>
      <c r="B1612" s="22" t="s">
        <v>3595</v>
      </c>
      <c r="C1612" s="22" t="s">
        <v>176</v>
      </c>
      <c r="D1612" s="22" t="s">
        <v>493</v>
      </c>
      <c r="E1612" s="22" t="s">
        <v>9</v>
      </c>
    </row>
    <row r="1613" spans="1:5" x14ac:dyDescent="0.3">
      <c r="A1613" s="22" t="s">
        <v>3588</v>
      </c>
      <c r="B1613" s="22" t="s">
        <v>3589</v>
      </c>
      <c r="C1613" s="22" t="s">
        <v>176</v>
      </c>
      <c r="D1613" s="22" t="s">
        <v>493</v>
      </c>
      <c r="E1613" s="22" t="s">
        <v>9</v>
      </c>
    </row>
    <row r="1614" spans="1:5" x14ac:dyDescent="0.3">
      <c r="A1614" s="22" t="s">
        <v>3582</v>
      </c>
      <c r="B1614" s="22" t="s">
        <v>3583</v>
      </c>
      <c r="C1614" s="22" t="s">
        <v>176</v>
      </c>
      <c r="D1614" s="22" t="s">
        <v>493</v>
      </c>
      <c r="E1614" s="22" t="s">
        <v>9</v>
      </c>
    </row>
    <row r="1615" spans="1:5" x14ac:dyDescent="0.3">
      <c r="A1615" s="22" t="s">
        <v>3572</v>
      </c>
      <c r="B1615" s="22" t="s">
        <v>3574</v>
      </c>
      <c r="C1615" s="22" t="s">
        <v>176</v>
      </c>
      <c r="D1615" s="22" t="s">
        <v>493</v>
      </c>
      <c r="E1615" s="22" t="s">
        <v>9</v>
      </c>
    </row>
    <row r="1616" spans="1:5" x14ac:dyDescent="0.3">
      <c r="A1616" s="22" t="s">
        <v>3572</v>
      </c>
      <c r="B1616" s="22" t="s">
        <v>3575</v>
      </c>
      <c r="C1616" s="22" t="s">
        <v>176</v>
      </c>
      <c r="D1616" s="22" t="s">
        <v>493</v>
      </c>
      <c r="E1616" s="22" t="s">
        <v>9</v>
      </c>
    </row>
    <row r="1617" spans="1:5" x14ac:dyDescent="0.3">
      <c r="A1617" s="22" t="s">
        <v>3614</v>
      </c>
      <c r="B1617" s="22" t="s">
        <v>3615</v>
      </c>
      <c r="C1617" s="22" t="s">
        <v>176</v>
      </c>
      <c r="D1617" s="22" t="s">
        <v>493</v>
      </c>
      <c r="E1617" s="22" t="s">
        <v>9</v>
      </c>
    </row>
    <row r="1618" spans="1:5" x14ac:dyDescent="0.3">
      <c r="A1618" s="22" t="s">
        <v>3631</v>
      </c>
      <c r="B1618" s="22" t="s">
        <v>3632</v>
      </c>
      <c r="C1618" s="22" t="s">
        <v>176</v>
      </c>
      <c r="D1618" s="22" t="s">
        <v>493</v>
      </c>
      <c r="E1618" s="22" t="s">
        <v>9</v>
      </c>
    </row>
    <row r="1619" spans="1:5" x14ac:dyDescent="0.3">
      <c r="A1619" s="22" t="s">
        <v>3562</v>
      </c>
      <c r="B1619" s="22" t="s">
        <v>3563</v>
      </c>
      <c r="C1619" s="22" t="s">
        <v>176</v>
      </c>
      <c r="D1619" s="22" t="s">
        <v>493</v>
      </c>
      <c r="E1619" s="22" t="s">
        <v>9</v>
      </c>
    </row>
    <row r="1620" spans="1:5" x14ac:dyDescent="0.3">
      <c r="A1620" s="22" t="s">
        <v>3629</v>
      </c>
      <c r="B1620" s="22" t="s">
        <v>3630</v>
      </c>
      <c r="C1620" s="22" t="s">
        <v>176</v>
      </c>
      <c r="D1620" s="22" t="s">
        <v>493</v>
      </c>
      <c r="E1620" s="22" t="s">
        <v>9</v>
      </c>
    </row>
    <row r="1621" spans="1:5" x14ac:dyDescent="0.3">
      <c r="A1621" s="22" t="s">
        <v>3693</v>
      </c>
      <c r="B1621" s="22" t="s">
        <v>3694</v>
      </c>
      <c r="C1621" s="22" t="s">
        <v>176</v>
      </c>
      <c r="D1621" s="22" t="s">
        <v>493</v>
      </c>
      <c r="E1621" s="22" t="s">
        <v>9</v>
      </c>
    </row>
    <row r="1622" spans="1:5" x14ac:dyDescent="0.3">
      <c r="A1622" s="22" t="s">
        <v>3604</v>
      </c>
      <c r="B1622" s="22" t="s">
        <v>3605</v>
      </c>
      <c r="C1622" s="22" t="s">
        <v>176</v>
      </c>
      <c r="D1622" s="22" t="s">
        <v>493</v>
      </c>
      <c r="E1622" s="22" t="s">
        <v>9</v>
      </c>
    </row>
    <row r="1623" spans="1:5" x14ac:dyDescent="0.3">
      <c r="A1623" s="22" t="s">
        <v>3580</v>
      </c>
      <c r="B1623" s="22" t="s">
        <v>3581</v>
      </c>
      <c r="C1623" s="22" t="s">
        <v>176</v>
      </c>
      <c r="D1623" s="22" t="s">
        <v>493</v>
      </c>
      <c r="E1623" s="22" t="s">
        <v>9</v>
      </c>
    </row>
    <row r="1624" spans="1:5" x14ac:dyDescent="0.3">
      <c r="A1624" s="22" t="s">
        <v>5920</v>
      </c>
      <c r="B1624" s="22" t="s">
        <v>5921</v>
      </c>
      <c r="C1624" s="22" t="s">
        <v>176</v>
      </c>
      <c r="D1624" s="22" t="s">
        <v>493</v>
      </c>
      <c r="E1624" s="22" t="s">
        <v>9</v>
      </c>
    </row>
    <row r="1625" spans="1:5" x14ac:dyDescent="0.3">
      <c r="A1625" s="22" t="s">
        <v>5924</v>
      </c>
      <c r="B1625" s="22" t="s">
        <v>5925</v>
      </c>
      <c r="C1625" s="22" t="s">
        <v>176</v>
      </c>
      <c r="D1625" s="22" t="s">
        <v>493</v>
      </c>
      <c r="E1625" s="22" t="s">
        <v>9</v>
      </c>
    </row>
    <row r="1626" spans="1:5" x14ac:dyDescent="0.3">
      <c r="A1626" s="22" t="s">
        <v>5926</v>
      </c>
      <c r="B1626" s="22" t="s">
        <v>5927</v>
      </c>
      <c r="C1626" s="22" t="s">
        <v>176</v>
      </c>
      <c r="D1626" s="22" t="s">
        <v>493</v>
      </c>
      <c r="E1626" s="22" t="s">
        <v>9</v>
      </c>
    </row>
    <row r="1627" spans="1:5" x14ac:dyDescent="0.3">
      <c r="A1627" s="22" t="s">
        <v>11017</v>
      </c>
      <c r="B1627" s="22" t="s">
        <v>11018</v>
      </c>
      <c r="C1627" s="22" t="s">
        <v>176</v>
      </c>
      <c r="D1627" s="22" t="s">
        <v>493</v>
      </c>
      <c r="E1627" s="22" t="s">
        <v>9</v>
      </c>
    </row>
    <row r="1628" spans="1:5" x14ac:dyDescent="0.3">
      <c r="A1628" s="22" t="s">
        <v>11027</v>
      </c>
      <c r="B1628" s="22" t="s">
        <v>11028</v>
      </c>
      <c r="C1628" s="22" t="s">
        <v>176</v>
      </c>
      <c r="D1628" s="22" t="s">
        <v>493</v>
      </c>
      <c r="E1628" s="22" t="s">
        <v>9</v>
      </c>
    </row>
    <row r="1629" spans="1:5" x14ac:dyDescent="0.3">
      <c r="A1629" s="22" t="s">
        <v>11039</v>
      </c>
      <c r="B1629" s="22" t="s">
        <v>11040</v>
      </c>
      <c r="C1629" s="22" t="s">
        <v>176</v>
      </c>
      <c r="D1629" s="22" t="s">
        <v>493</v>
      </c>
      <c r="E1629" s="22" t="s">
        <v>9</v>
      </c>
    </row>
    <row r="1630" spans="1:5" x14ac:dyDescent="0.3">
      <c r="A1630" s="22" t="s">
        <v>11021</v>
      </c>
      <c r="B1630" s="22" t="s">
        <v>11022</v>
      </c>
      <c r="C1630" s="22" t="s">
        <v>176</v>
      </c>
      <c r="D1630" s="22" t="s">
        <v>493</v>
      </c>
      <c r="E1630" s="22" t="s">
        <v>9</v>
      </c>
    </row>
    <row r="1631" spans="1:5" x14ac:dyDescent="0.3">
      <c r="A1631" s="22" t="s">
        <v>11019</v>
      </c>
      <c r="B1631" s="22" t="s">
        <v>11020</v>
      </c>
      <c r="C1631" s="22" t="s">
        <v>176</v>
      </c>
      <c r="D1631" s="22" t="s">
        <v>493</v>
      </c>
      <c r="E1631" s="22" t="s">
        <v>9</v>
      </c>
    </row>
    <row r="1632" spans="1:5" x14ac:dyDescent="0.3">
      <c r="A1632" s="22" t="s">
        <v>11023</v>
      </c>
      <c r="B1632" s="22" t="s">
        <v>11024</v>
      </c>
      <c r="C1632" s="22" t="s">
        <v>176</v>
      </c>
      <c r="D1632" s="22" t="s">
        <v>493</v>
      </c>
      <c r="E1632" s="22" t="s">
        <v>9</v>
      </c>
    </row>
    <row r="1633" spans="1:5" x14ac:dyDescent="0.3">
      <c r="A1633" s="22" t="s">
        <v>11035</v>
      </c>
      <c r="B1633" s="22" t="s">
        <v>11036</v>
      </c>
      <c r="C1633" s="22" t="s">
        <v>176</v>
      </c>
      <c r="D1633" s="22" t="s">
        <v>493</v>
      </c>
      <c r="E1633" s="22" t="s">
        <v>9</v>
      </c>
    </row>
    <row r="1634" spans="1:5" x14ac:dyDescent="0.3">
      <c r="A1634" s="22" t="s">
        <v>11033</v>
      </c>
      <c r="B1634" s="22" t="s">
        <v>11034</v>
      </c>
      <c r="C1634" s="22" t="s">
        <v>176</v>
      </c>
      <c r="D1634" s="22" t="s">
        <v>493</v>
      </c>
      <c r="E1634" s="22" t="s">
        <v>9</v>
      </c>
    </row>
    <row r="1635" spans="1:5" x14ac:dyDescent="0.3">
      <c r="A1635" s="22" t="s">
        <v>11029</v>
      </c>
      <c r="B1635" s="22" t="s">
        <v>11030</v>
      </c>
      <c r="C1635" s="22" t="s">
        <v>176</v>
      </c>
      <c r="D1635" s="22" t="s">
        <v>493</v>
      </c>
      <c r="E1635" s="22" t="s">
        <v>9</v>
      </c>
    </row>
    <row r="1636" spans="1:5" x14ac:dyDescent="0.3">
      <c r="A1636" s="22" t="s">
        <v>11031</v>
      </c>
      <c r="B1636" s="22" t="s">
        <v>11032</v>
      </c>
      <c r="C1636" s="22" t="s">
        <v>176</v>
      </c>
      <c r="D1636" s="22" t="s">
        <v>493</v>
      </c>
      <c r="E1636" s="22" t="s">
        <v>9</v>
      </c>
    </row>
    <row r="1637" spans="1:5" x14ac:dyDescent="0.3">
      <c r="A1637" s="22" t="s">
        <v>3091</v>
      </c>
      <c r="B1637" s="22" t="s">
        <v>3092</v>
      </c>
      <c r="C1637" s="22" t="s">
        <v>176</v>
      </c>
      <c r="D1637" s="22" t="s">
        <v>493</v>
      </c>
      <c r="E1637" s="22" t="s">
        <v>9</v>
      </c>
    </row>
    <row r="1638" spans="1:5" x14ac:dyDescent="0.3">
      <c r="A1638" s="22" t="s">
        <v>5685</v>
      </c>
      <c r="B1638" s="22" t="s">
        <v>5686</v>
      </c>
      <c r="C1638" s="22" t="s">
        <v>176</v>
      </c>
      <c r="D1638" s="22" t="s">
        <v>493</v>
      </c>
      <c r="E1638" s="22" t="s">
        <v>9</v>
      </c>
    </row>
    <row r="1639" spans="1:5" x14ac:dyDescent="0.3">
      <c r="A1639" s="22" t="s">
        <v>5628</v>
      </c>
      <c r="B1639" s="22" t="s">
        <v>5629</v>
      </c>
      <c r="C1639" s="22" t="s">
        <v>176</v>
      </c>
      <c r="D1639" s="22" t="s">
        <v>493</v>
      </c>
      <c r="E1639" s="22" t="s">
        <v>9</v>
      </c>
    </row>
    <row r="1640" spans="1:5" x14ac:dyDescent="0.3">
      <c r="A1640" s="22" t="s">
        <v>5748</v>
      </c>
      <c r="B1640" s="22" t="s">
        <v>5749</v>
      </c>
      <c r="C1640" s="22" t="s">
        <v>176</v>
      </c>
      <c r="D1640" s="22" t="s">
        <v>493</v>
      </c>
      <c r="E1640" s="22" t="s">
        <v>9</v>
      </c>
    </row>
    <row r="1641" spans="1:5" x14ac:dyDescent="0.3">
      <c r="A1641" s="22" t="s">
        <v>5770</v>
      </c>
      <c r="B1641" s="22" t="s">
        <v>5771</v>
      </c>
      <c r="C1641" s="22" t="s">
        <v>176</v>
      </c>
      <c r="D1641" s="22" t="s">
        <v>493</v>
      </c>
      <c r="E1641" s="22" t="s">
        <v>9</v>
      </c>
    </row>
    <row r="1642" spans="1:5" x14ac:dyDescent="0.3">
      <c r="A1642" s="22" t="s">
        <v>1383</v>
      </c>
      <c r="B1642" s="22" t="s">
        <v>1384</v>
      </c>
      <c r="C1642" s="22" t="s">
        <v>176</v>
      </c>
      <c r="D1642" s="22" t="s">
        <v>493</v>
      </c>
      <c r="E1642" s="22" t="s">
        <v>9</v>
      </c>
    </row>
    <row r="1643" spans="1:5" x14ac:dyDescent="0.3">
      <c r="A1643" s="22" t="s">
        <v>1387</v>
      </c>
      <c r="B1643" s="22" t="s">
        <v>1388</v>
      </c>
      <c r="C1643" s="22" t="s">
        <v>176</v>
      </c>
      <c r="D1643" s="22" t="s">
        <v>493</v>
      </c>
      <c r="E1643" s="22" t="s">
        <v>9</v>
      </c>
    </row>
    <row r="1644" spans="1:5" x14ac:dyDescent="0.3">
      <c r="A1644" s="22" t="s">
        <v>1405</v>
      </c>
      <c r="B1644" s="22" t="s">
        <v>1406</v>
      </c>
      <c r="C1644" s="22" t="s">
        <v>176</v>
      </c>
      <c r="D1644" s="22" t="s">
        <v>493</v>
      </c>
      <c r="E1644" s="22" t="s">
        <v>9</v>
      </c>
    </row>
    <row r="1645" spans="1:5" x14ac:dyDescent="0.3">
      <c r="A1645" s="22" t="s">
        <v>1086</v>
      </c>
      <c r="B1645" s="22" t="s">
        <v>1087</v>
      </c>
      <c r="C1645" s="22" t="s">
        <v>176</v>
      </c>
      <c r="D1645" s="22" t="s">
        <v>493</v>
      </c>
      <c r="E1645" s="22" t="s">
        <v>9</v>
      </c>
    </row>
    <row r="1646" spans="1:5" x14ac:dyDescent="0.3">
      <c r="A1646" s="22" t="s">
        <v>1143</v>
      </c>
      <c r="B1646" s="22" t="s">
        <v>1144</v>
      </c>
      <c r="C1646" s="22" t="s">
        <v>176</v>
      </c>
      <c r="D1646" s="22" t="s">
        <v>493</v>
      </c>
      <c r="E1646" s="22" t="s">
        <v>9</v>
      </c>
    </row>
    <row r="1647" spans="1:5" x14ac:dyDescent="0.3">
      <c r="A1647" s="22" t="s">
        <v>1074</v>
      </c>
      <c r="B1647" s="22" t="s">
        <v>1075</v>
      </c>
      <c r="C1647" s="22" t="s">
        <v>176</v>
      </c>
      <c r="D1647" s="22" t="s">
        <v>493</v>
      </c>
      <c r="E1647" s="22" t="s">
        <v>9</v>
      </c>
    </row>
    <row r="1648" spans="1:5" x14ac:dyDescent="0.3">
      <c r="A1648" s="22" t="s">
        <v>1084</v>
      </c>
      <c r="B1648" s="22" t="s">
        <v>1085</v>
      </c>
      <c r="C1648" s="22" t="s">
        <v>176</v>
      </c>
      <c r="D1648" s="22" t="s">
        <v>493</v>
      </c>
      <c r="E1648" s="22" t="s">
        <v>9</v>
      </c>
    </row>
    <row r="1649" spans="1:5" x14ac:dyDescent="0.3">
      <c r="A1649" s="22" t="s">
        <v>1080</v>
      </c>
      <c r="B1649" s="22" t="s">
        <v>1081</v>
      </c>
      <c r="C1649" s="22" t="s">
        <v>176</v>
      </c>
      <c r="D1649" s="22" t="s">
        <v>493</v>
      </c>
      <c r="E1649" s="22" t="s">
        <v>9</v>
      </c>
    </row>
    <row r="1650" spans="1:5" x14ac:dyDescent="0.3">
      <c r="A1650" s="22" t="s">
        <v>9901</v>
      </c>
      <c r="B1650" s="22" t="s">
        <v>9902</v>
      </c>
      <c r="C1650" s="22" t="s">
        <v>176</v>
      </c>
      <c r="D1650" s="22" t="s">
        <v>493</v>
      </c>
      <c r="E1650" s="22" t="s">
        <v>9</v>
      </c>
    </row>
    <row r="1651" spans="1:5" x14ac:dyDescent="0.3">
      <c r="A1651" s="22" t="s">
        <v>11220</v>
      </c>
      <c r="B1651" s="22" t="s">
        <v>11221</v>
      </c>
      <c r="C1651" s="22" t="s">
        <v>176</v>
      </c>
      <c r="D1651" s="22" t="s">
        <v>493</v>
      </c>
      <c r="E1651" s="22" t="s">
        <v>9</v>
      </c>
    </row>
    <row r="1652" spans="1:5" x14ac:dyDescent="0.3">
      <c r="A1652" s="22" t="s">
        <v>11183</v>
      </c>
      <c r="B1652" s="22" t="s">
        <v>11184</v>
      </c>
      <c r="C1652" s="22" t="s">
        <v>176</v>
      </c>
      <c r="D1652" s="22" t="s">
        <v>493</v>
      </c>
      <c r="E1652" s="22" t="s">
        <v>9</v>
      </c>
    </row>
    <row r="1653" spans="1:5" x14ac:dyDescent="0.3">
      <c r="A1653" s="22" t="s">
        <v>11193</v>
      </c>
      <c r="B1653" s="22" t="s">
        <v>11194</v>
      </c>
      <c r="C1653" s="22" t="s">
        <v>176</v>
      </c>
      <c r="D1653" s="22" t="s">
        <v>493</v>
      </c>
      <c r="E1653" s="22" t="s">
        <v>9</v>
      </c>
    </row>
    <row r="1654" spans="1:5" x14ac:dyDescent="0.3">
      <c r="A1654" s="22" t="s">
        <v>11193</v>
      </c>
      <c r="B1654" s="22" t="s">
        <v>11195</v>
      </c>
      <c r="C1654" s="22" t="s">
        <v>176</v>
      </c>
      <c r="D1654" s="22" t="s">
        <v>493</v>
      </c>
      <c r="E1654" s="22" t="s">
        <v>9</v>
      </c>
    </row>
    <row r="1655" spans="1:5" x14ac:dyDescent="0.3">
      <c r="A1655" s="22" t="s">
        <v>11171</v>
      </c>
      <c r="B1655" s="22" t="s">
        <v>11172</v>
      </c>
      <c r="C1655" s="22" t="s">
        <v>176</v>
      </c>
      <c r="D1655" s="22" t="s">
        <v>493</v>
      </c>
      <c r="E1655" s="22" t="s">
        <v>9</v>
      </c>
    </row>
    <row r="1656" spans="1:5" x14ac:dyDescent="0.3">
      <c r="A1656" s="22" t="s">
        <v>3091</v>
      </c>
      <c r="B1656" s="22" t="s">
        <v>3093</v>
      </c>
      <c r="C1656" s="22" t="s">
        <v>176</v>
      </c>
      <c r="D1656" s="22" t="s">
        <v>493</v>
      </c>
      <c r="E1656" s="22" t="s">
        <v>9</v>
      </c>
    </row>
    <row r="1657" spans="1:5" x14ac:dyDescent="0.3">
      <c r="A1657" s="22" t="s">
        <v>3091</v>
      </c>
      <c r="B1657" s="22" t="s">
        <v>3094</v>
      </c>
      <c r="C1657" s="22" t="s">
        <v>176</v>
      </c>
      <c r="D1657" s="22" t="s">
        <v>493</v>
      </c>
      <c r="E1657" s="22" t="s">
        <v>9</v>
      </c>
    </row>
    <row r="1658" spans="1:5" x14ac:dyDescent="0.3">
      <c r="A1658" s="22" t="s">
        <v>3070</v>
      </c>
      <c r="B1658" s="22" t="s">
        <v>3071</v>
      </c>
      <c r="C1658" s="22" t="s">
        <v>176</v>
      </c>
      <c r="D1658" s="22" t="s">
        <v>493</v>
      </c>
      <c r="E1658" s="22" t="s">
        <v>9</v>
      </c>
    </row>
    <row r="1659" spans="1:5" x14ac:dyDescent="0.3">
      <c r="A1659" s="22" t="s">
        <v>3070</v>
      </c>
      <c r="B1659" s="22" t="s">
        <v>3072</v>
      </c>
      <c r="C1659" s="22" t="s">
        <v>176</v>
      </c>
      <c r="D1659" s="22" t="s">
        <v>493</v>
      </c>
      <c r="E1659" s="22" t="s">
        <v>9</v>
      </c>
    </row>
    <row r="1660" spans="1:5" x14ac:dyDescent="0.3">
      <c r="A1660" s="22" t="s">
        <v>3070</v>
      </c>
      <c r="B1660" s="22" t="s">
        <v>3073</v>
      </c>
      <c r="C1660" s="22" t="s">
        <v>176</v>
      </c>
      <c r="D1660" s="22" t="s">
        <v>493</v>
      </c>
      <c r="E1660" s="22" t="s">
        <v>9</v>
      </c>
    </row>
    <row r="1661" spans="1:5" x14ac:dyDescent="0.3">
      <c r="A1661" s="22" t="s">
        <v>3081</v>
      </c>
      <c r="B1661" s="22" t="s">
        <v>3082</v>
      </c>
      <c r="C1661" s="22" t="s">
        <v>176</v>
      </c>
      <c r="D1661" s="22" t="s">
        <v>493</v>
      </c>
      <c r="E1661" s="22" t="s">
        <v>9</v>
      </c>
    </row>
    <row r="1662" spans="1:5" x14ac:dyDescent="0.3">
      <c r="A1662" s="22" t="s">
        <v>3081</v>
      </c>
      <c r="B1662" s="22" t="s">
        <v>3083</v>
      </c>
      <c r="C1662" s="22" t="s">
        <v>176</v>
      </c>
      <c r="D1662" s="22" t="s">
        <v>493</v>
      </c>
      <c r="E1662" s="22" t="s">
        <v>9</v>
      </c>
    </row>
    <row r="1663" spans="1:5" x14ac:dyDescent="0.3">
      <c r="A1663" s="22" t="s">
        <v>3108</v>
      </c>
      <c r="B1663" s="22" t="s">
        <v>3109</v>
      </c>
      <c r="C1663" s="22" t="s">
        <v>176</v>
      </c>
      <c r="D1663" s="22" t="s">
        <v>493</v>
      </c>
      <c r="E1663" s="22" t="s">
        <v>9</v>
      </c>
    </row>
    <row r="1664" spans="1:5" x14ac:dyDescent="0.3">
      <c r="A1664" s="22" t="s">
        <v>3108</v>
      </c>
      <c r="B1664" s="22" t="s">
        <v>3110</v>
      </c>
      <c r="C1664" s="22" t="s">
        <v>176</v>
      </c>
      <c r="D1664" s="22" t="s">
        <v>493</v>
      </c>
      <c r="E1664" s="22" t="s">
        <v>9</v>
      </c>
    </row>
    <row r="1665" spans="1:5" x14ac:dyDescent="0.3">
      <c r="A1665" s="22" t="s">
        <v>3095</v>
      </c>
      <c r="B1665" s="22" t="s">
        <v>3096</v>
      </c>
      <c r="C1665" s="22" t="s">
        <v>176</v>
      </c>
      <c r="D1665" s="22" t="s">
        <v>493</v>
      </c>
      <c r="E1665" s="22" t="s">
        <v>9</v>
      </c>
    </row>
    <row r="1666" spans="1:5" x14ac:dyDescent="0.3">
      <c r="A1666" s="22" t="s">
        <v>3105</v>
      </c>
      <c r="B1666" s="22" t="s">
        <v>3106</v>
      </c>
      <c r="C1666" s="22" t="s">
        <v>176</v>
      </c>
      <c r="D1666" s="22" t="s">
        <v>493</v>
      </c>
      <c r="E1666" s="22" t="s">
        <v>9</v>
      </c>
    </row>
    <row r="1667" spans="1:5" x14ac:dyDescent="0.3">
      <c r="A1667" s="22" t="s">
        <v>3105</v>
      </c>
      <c r="B1667" s="22" t="s">
        <v>3107</v>
      </c>
      <c r="C1667" s="22" t="s">
        <v>176</v>
      </c>
      <c r="D1667" s="22" t="s">
        <v>493</v>
      </c>
      <c r="E1667" s="22" t="s">
        <v>9</v>
      </c>
    </row>
    <row r="1668" spans="1:5" x14ac:dyDescent="0.3">
      <c r="A1668" s="22" t="s">
        <v>3086</v>
      </c>
      <c r="B1668" s="22" t="s">
        <v>3087</v>
      </c>
      <c r="C1668" s="22" t="s">
        <v>176</v>
      </c>
      <c r="D1668" s="22" t="s">
        <v>493</v>
      </c>
      <c r="E1668" s="22" t="s">
        <v>9</v>
      </c>
    </row>
    <row r="1669" spans="1:5" x14ac:dyDescent="0.3">
      <c r="A1669" s="22" t="s">
        <v>3086</v>
      </c>
      <c r="B1669" s="22" t="s">
        <v>3088</v>
      </c>
      <c r="C1669" s="22" t="s">
        <v>176</v>
      </c>
      <c r="D1669" s="22" t="s">
        <v>493</v>
      </c>
      <c r="E1669" s="22" t="s">
        <v>9</v>
      </c>
    </row>
    <row r="1670" spans="1:5" x14ac:dyDescent="0.3">
      <c r="A1670" s="22" t="s">
        <v>1712</v>
      </c>
      <c r="B1670" s="22" t="s">
        <v>1713</v>
      </c>
      <c r="C1670" s="22" t="s">
        <v>176</v>
      </c>
      <c r="D1670" s="22" t="s">
        <v>493</v>
      </c>
      <c r="E1670" s="22" t="s">
        <v>9</v>
      </c>
    </row>
    <row r="1671" spans="1:5" x14ac:dyDescent="0.3">
      <c r="A1671" s="22" t="s">
        <v>1706</v>
      </c>
      <c r="B1671" s="22" t="s">
        <v>1707</v>
      </c>
      <c r="C1671" s="22" t="s">
        <v>176</v>
      </c>
      <c r="D1671" s="22" t="s">
        <v>493</v>
      </c>
      <c r="E1671" s="22" t="s">
        <v>9</v>
      </c>
    </row>
    <row r="1672" spans="1:5" x14ac:dyDescent="0.3">
      <c r="A1672" s="22" t="s">
        <v>1742</v>
      </c>
      <c r="B1672" s="22" t="s">
        <v>1743</v>
      </c>
      <c r="C1672" s="22" t="s">
        <v>176</v>
      </c>
      <c r="D1672" s="22" t="s">
        <v>493</v>
      </c>
      <c r="E1672" s="22" t="s">
        <v>9</v>
      </c>
    </row>
    <row r="1673" spans="1:5" x14ac:dyDescent="0.3">
      <c r="A1673" s="22" t="s">
        <v>1805</v>
      </c>
      <c r="B1673" s="22" t="s">
        <v>1806</v>
      </c>
      <c r="C1673" s="22" t="s">
        <v>176</v>
      </c>
      <c r="D1673" s="22" t="s">
        <v>493</v>
      </c>
      <c r="E1673" s="22" t="s">
        <v>9</v>
      </c>
    </row>
    <row r="1674" spans="1:5" x14ac:dyDescent="0.3">
      <c r="A1674" s="22" t="s">
        <v>1724</v>
      </c>
      <c r="B1674" s="22" t="s">
        <v>1725</v>
      </c>
      <c r="C1674" s="22" t="s">
        <v>176</v>
      </c>
      <c r="D1674" s="22" t="s">
        <v>493</v>
      </c>
      <c r="E1674" s="22" t="s">
        <v>9</v>
      </c>
    </row>
    <row r="1675" spans="1:5" x14ac:dyDescent="0.3">
      <c r="A1675" s="22" t="s">
        <v>1795</v>
      </c>
      <c r="B1675" s="22" t="s">
        <v>1796</v>
      </c>
      <c r="C1675" s="22" t="s">
        <v>176</v>
      </c>
      <c r="D1675" s="22" t="s">
        <v>493</v>
      </c>
      <c r="E1675" s="22" t="s">
        <v>9</v>
      </c>
    </row>
    <row r="1676" spans="1:5" x14ac:dyDescent="0.3">
      <c r="A1676" s="22" t="s">
        <v>1720</v>
      </c>
      <c r="B1676" s="22" t="s">
        <v>1721</v>
      </c>
      <c r="C1676" s="22" t="s">
        <v>176</v>
      </c>
      <c r="D1676" s="22" t="s">
        <v>493</v>
      </c>
      <c r="E1676" s="22" t="s">
        <v>9</v>
      </c>
    </row>
    <row r="1677" spans="1:5" x14ac:dyDescent="0.3">
      <c r="A1677" s="22" t="s">
        <v>4740</v>
      </c>
      <c r="B1677" s="22" t="s">
        <v>4741</v>
      </c>
      <c r="C1677" s="22" t="s">
        <v>176</v>
      </c>
      <c r="D1677" s="22" t="s">
        <v>493</v>
      </c>
      <c r="E1677" s="22" t="s">
        <v>9</v>
      </c>
    </row>
    <row r="1678" spans="1:5" x14ac:dyDescent="0.3">
      <c r="A1678" s="22" t="s">
        <v>4747</v>
      </c>
      <c r="B1678" s="22" t="s">
        <v>4748</v>
      </c>
      <c r="C1678" s="22" t="s">
        <v>176</v>
      </c>
      <c r="D1678" s="22" t="s">
        <v>493</v>
      </c>
      <c r="E1678" s="22" t="s">
        <v>9</v>
      </c>
    </row>
    <row r="1679" spans="1:5" x14ac:dyDescent="0.3">
      <c r="A1679" s="22" t="s">
        <v>4751</v>
      </c>
      <c r="B1679" s="22" t="s">
        <v>4752</v>
      </c>
      <c r="C1679" s="22" t="s">
        <v>176</v>
      </c>
      <c r="D1679" s="22" t="s">
        <v>493</v>
      </c>
      <c r="E1679" s="22" t="s">
        <v>9</v>
      </c>
    </row>
    <row r="1680" spans="1:5" x14ac:dyDescent="0.3">
      <c r="A1680" s="22" t="s">
        <v>4746</v>
      </c>
      <c r="B1680" s="22" t="s">
        <v>11719</v>
      </c>
      <c r="C1680" s="22" t="s">
        <v>176</v>
      </c>
      <c r="D1680" s="22" t="s">
        <v>493</v>
      </c>
      <c r="E1680" s="22" t="s">
        <v>9</v>
      </c>
    </row>
    <row r="1681" spans="1:5" x14ac:dyDescent="0.3">
      <c r="A1681" s="22" t="s">
        <v>4749</v>
      </c>
      <c r="B1681" s="22" t="s">
        <v>4750</v>
      </c>
      <c r="C1681" s="22" t="s">
        <v>176</v>
      </c>
      <c r="D1681" s="22" t="s">
        <v>493</v>
      </c>
      <c r="E1681" s="22" t="s">
        <v>9</v>
      </c>
    </row>
    <row r="1682" spans="1:5" x14ac:dyDescent="0.3">
      <c r="A1682" s="22" t="s">
        <v>4763</v>
      </c>
      <c r="B1682" s="22" t="s">
        <v>11720</v>
      </c>
      <c r="C1682" s="22" t="s">
        <v>176</v>
      </c>
      <c r="D1682" s="22" t="s">
        <v>493</v>
      </c>
      <c r="E1682" s="22" t="s">
        <v>9</v>
      </c>
    </row>
    <row r="1683" spans="1:5" x14ac:dyDescent="0.3">
      <c r="A1683" s="22" t="s">
        <v>4753</v>
      </c>
      <c r="B1683" s="22" t="s">
        <v>4754</v>
      </c>
      <c r="C1683" s="22" t="s">
        <v>176</v>
      </c>
      <c r="D1683" s="22" t="s">
        <v>493</v>
      </c>
      <c r="E1683" s="22" t="s">
        <v>9</v>
      </c>
    </row>
    <row r="1684" spans="1:5" x14ac:dyDescent="0.3">
      <c r="A1684" s="22" t="s">
        <v>5238</v>
      </c>
      <c r="B1684" s="22" t="s">
        <v>5239</v>
      </c>
      <c r="C1684" s="22" t="s">
        <v>176</v>
      </c>
      <c r="D1684" s="22" t="s">
        <v>493</v>
      </c>
      <c r="E1684" s="22" t="s">
        <v>9</v>
      </c>
    </row>
    <row r="1685" spans="1:5" x14ac:dyDescent="0.3">
      <c r="A1685" s="22" t="s">
        <v>5234</v>
      </c>
      <c r="B1685" s="22" t="s">
        <v>5235</v>
      </c>
      <c r="C1685" s="22" t="s">
        <v>176</v>
      </c>
      <c r="D1685" s="22" t="s">
        <v>493</v>
      </c>
      <c r="E1685" s="22" t="s">
        <v>9</v>
      </c>
    </row>
    <row r="1686" spans="1:5" x14ac:dyDescent="0.3">
      <c r="A1686" s="22" t="s">
        <v>5230</v>
      </c>
      <c r="B1686" s="22" t="s">
        <v>5231</v>
      </c>
      <c r="C1686" s="22" t="s">
        <v>176</v>
      </c>
      <c r="D1686" s="22" t="s">
        <v>493</v>
      </c>
      <c r="E1686" s="22" t="s">
        <v>9</v>
      </c>
    </row>
    <row r="1687" spans="1:5" x14ac:dyDescent="0.3">
      <c r="A1687" s="22" t="s">
        <v>5236</v>
      </c>
      <c r="B1687" s="22" t="s">
        <v>5237</v>
      </c>
      <c r="C1687" s="22" t="s">
        <v>176</v>
      </c>
      <c r="D1687" s="22" t="s">
        <v>493</v>
      </c>
      <c r="E1687" s="22" t="s">
        <v>9</v>
      </c>
    </row>
    <row r="1688" spans="1:5" x14ac:dyDescent="0.3">
      <c r="A1688" s="22" t="s">
        <v>9940</v>
      </c>
      <c r="B1688" s="22" t="s">
        <v>9941</v>
      </c>
      <c r="C1688" s="22" t="s">
        <v>176</v>
      </c>
      <c r="D1688" s="22" t="s">
        <v>493</v>
      </c>
      <c r="E1688" s="22" t="s">
        <v>9</v>
      </c>
    </row>
    <row r="1689" spans="1:5" x14ac:dyDescent="0.3">
      <c r="A1689" s="22" t="s">
        <v>9940</v>
      </c>
      <c r="B1689" s="22" t="s">
        <v>9942</v>
      </c>
      <c r="C1689" s="22" t="s">
        <v>176</v>
      </c>
      <c r="D1689" s="22" t="s">
        <v>493</v>
      </c>
      <c r="E1689" s="22" t="s">
        <v>9</v>
      </c>
    </row>
    <row r="1690" spans="1:5" x14ac:dyDescent="0.3">
      <c r="A1690" s="22" t="s">
        <v>9878</v>
      </c>
      <c r="B1690" s="22" t="s">
        <v>9879</v>
      </c>
      <c r="C1690" s="22" t="s">
        <v>176</v>
      </c>
      <c r="D1690" s="22" t="s">
        <v>493</v>
      </c>
      <c r="E1690" s="22" t="s">
        <v>9</v>
      </c>
    </row>
    <row r="1691" spans="1:5" x14ac:dyDescent="0.3">
      <c r="A1691" s="22" t="s">
        <v>9890</v>
      </c>
      <c r="B1691" s="22" t="s">
        <v>9891</v>
      </c>
      <c r="C1691" s="22" t="s">
        <v>176</v>
      </c>
      <c r="D1691" s="22" t="s">
        <v>493</v>
      </c>
      <c r="E1691" s="22" t="s">
        <v>9</v>
      </c>
    </row>
    <row r="1692" spans="1:5" x14ac:dyDescent="0.3">
      <c r="A1692" s="22" t="s">
        <v>7747</v>
      </c>
      <c r="B1692" s="22" t="s">
        <v>7748</v>
      </c>
      <c r="C1692" s="22" t="s">
        <v>176</v>
      </c>
      <c r="D1692" s="22" t="s">
        <v>493</v>
      </c>
      <c r="E1692" s="22" t="s">
        <v>9</v>
      </c>
    </row>
    <row r="1693" spans="1:5" x14ac:dyDescent="0.3">
      <c r="A1693" s="22" t="s">
        <v>1345</v>
      </c>
      <c r="B1693" s="22" t="s">
        <v>1346</v>
      </c>
      <c r="C1693" s="22" t="s">
        <v>176</v>
      </c>
      <c r="D1693" s="22" t="s">
        <v>493</v>
      </c>
      <c r="E1693" s="22" t="s">
        <v>9</v>
      </c>
    </row>
    <row r="1694" spans="1:5" x14ac:dyDescent="0.3">
      <c r="A1694" s="22" t="s">
        <v>9743</v>
      </c>
      <c r="B1694" s="22" t="s">
        <v>9744</v>
      </c>
      <c r="C1694" s="22" t="s">
        <v>176</v>
      </c>
      <c r="D1694" s="22" t="s">
        <v>493</v>
      </c>
      <c r="E1694" s="22" t="s">
        <v>9</v>
      </c>
    </row>
    <row r="1695" spans="1:5" x14ac:dyDescent="0.3">
      <c r="A1695" s="22" t="s">
        <v>6509</v>
      </c>
      <c r="B1695" s="22" t="s">
        <v>6510</v>
      </c>
      <c r="C1695" s="22" t="s">
        <v>176</v>
      </c>
      <c r="D1695" s="22" t="s">
        <v>493</v>
      </c>
      <c r="E1695" s="22" t="s">
        <v>9</v>
      </c>
    </row>
    <row r="1696" spans="1:5" x14ac:dyDescent="0.3">
      <c r="A1696" s="22" t="s">
        <v>6693</v>
      </c>
      <c r="B1696" s="22" t="s">
        <v>6694</v>
      </c>
      <c r="C1696" s="22" t="s">
        <v>176</v>
      </c>
      <c r="D1696" s="22" t="s">
        <v>493</v>
      </c>
      <c r="E1696" s="22" t="s">
        <v>9</v>
      </c>
    </row>
    <row r="1697" spans="1:5" x14ac:dyDescent="0.3">
      <c r="A1697" s="22" t="s">
        <v>6669</v>
      </c>
      <c r="B1697" s="22" t="s">
        <v>6670</v>
      </c>
      <c r="C1697" s="22" t="s">
        <v>176</v>
      </c>
      <c r="D1697" s="22" t="s">
        <v>493</v>
      </c>
      <c r="E1697" s="22" t="s">
        <v>9</v>
      </c>
    </row>
    <row r="1698" spans="1:5" x14ac:dyDescent="0.3">
      <c r="A1698" s="22" t="s">
        <v>3901</v>
      </c>
      <c r="B1698" s="22" t="s">
        <v>3902</v>
      </c>
      <c r="C1698" s="22" t="s">
        <v>176</v>
      </c>
      <c r="D1698" s="22" t="s">
        <v>493</v>
      </c>
      <c r="E1698" s="22" t="s">
        <v>9</v>
      </c>
    </row>
    <row r="1699" spans="1:5" x14ac:dyDescent="0.3">
      <c r="A1699" s="22" t="s">
        <v>1343</v>
      </c>
      <c r="B1699" s="22" t="s">
        <v>1344</v>
      </c>
      <c r="C1699" s="22" t="s">
        <v>176</v>
      </c>
      <c r="D1699" s="22" t="s">
        <v>493</v>
      </c>
      <c r="E1699" s="22" t="s">
        <v>9</v>
      </c>
    </row>
    <row r="1700" spans="1:5" x14ac:dyDescent="0.3">
      <c r="A1700" s="22" t="s">
        <v>1381</v>
      </c>
      <c r="B1700" s="22" t="s">
        <v>1382</v>
      </c>
      <c r="C1700" s="22" t="s">
        <v>176</v>
      </c>
      <c r="D1700" s="22" t="s">
        <v>493</v>
      </c>
      <c r="E1700" s="22" t="s">
        <v>9</v>
      </c>
    </row>
    <row r="1701" spans="1:5" x14ac:dyDescent="0.3">
      <c r="A1701" s="22" t="s">
        <v>1373</v>
      </c>
      <c r="B1701" s="22" t="s">
        <v>1374</v>
      </c>
      <c r="C1701" s="22" t="s">
        <v>176</v>
      </c>
      <c r="D1701" s="22" t="s">
        <v>493</v>
      </c>
      <c r="E1701" s="22" t="s">
        <v>9</v>
      </c>
    </row>
    <row r="1702" spans="1:5" x14ac:dyDescent="0.3">
      <c r="A1702" s="22" t="s">
        <v>1371</v>
      </c>
      <c r="B1702" s="22" t="s">
        <v>1372</v>
      </c>
      <c r="C1702" s="22" t="s">
        <v>176</v>
      </c>
      <c r="D1702" s="22" t="s">
        <v>493</v>
      </c>
      <c r="E1702" s="22" t="s">
        <v>9</v>
      </c>
    </row>
    <row r="1703" spans="1:5" x14ac:dyDescent="0.3">
      <c r="A1703" s="22" t="s">
        <v>1391</v>
      </c>
      <c r="B1703" s="22" t="s">
        <v>1392</v>
      </c>
      <c r="C1703" s="22" t="s">
        <v>176</v>
      </c>
      <c r="D1703" s="22" t="s">
        <v>493</v>
      </c>
      <c r="E1703" s="22" t="s">
        <v>9</v>
      </c>
    </row>
    <row r="1704" spans="1:5" x14ac:dyDescent="0.3">
      <c r="A1704" s="22" t="s">
        <v>1440</v>
      </c>
      <c r="B1704" s="22" t="s">
        <v>1441</v>
      </c>
      <c r="C1704" s="22" t="s">
        <v>176</v>
      </c>
      <c r="D1704" s="22" t="s">
        <v>493</v>
      </c>
      <c r="E1704" s="22" t="s">
        <v>9</v>
      </c>
    </row>
    <row r="1705" spans="1:5" x14ac:dyDescent="0.3">
      <c r="A1705" s="22" t="s">
        <v>1393</v>
      </c>
      <c r="B1705" s="22" t="s">
        <v>1394</v>
      </c>
      <c r="C1705" s="22" t="s">
        <v>176</v>
      </c>
      <c r="D1705" s="22" t="s">
        <v>493</v>
      </c>
      <c r="E1705" s="22" t="s">
        <v>9</v>
      </c>
    </row>
    <row r="1706" spans="1:5" x14ac:dyDescent="0.3">
      <c r="A1706" s="22" t="s">
        <v>9674</v>
      </c>
      <c r="B1706" s="22" t="s">
        <v>9676</v>
      </c>
      <c r="C1706" s="22" t="s">
        <v>176</v>
      </c>
      <c r="D1706" s="22" t="s">
        <v>493</v>
      </c>
      <c r="E1706" s="22" t="s">
        <v>9</v>
      </c>
    </row>
    <row r="1707" spans="1:5" x14ac:dyDescent="0.3">
      <c r="A1707" s="22" t="s">
        <v>10583</v>
      </c>
      <c r="B1707" s="22" t="s">
        <v>10584</v>
      </c>
      <c r="C1707" s="22" t="s">
        <v>176</v>
      </c>
      <c r="D1707" s="22" t="s">
        <v>493</v>
      </c>
      <c r="E1707" s="22" t="s">
        <v>9</v>
      </c>
    </row>
    <row r="1708" spans="1:5" x14ac:dyDescent="0.3">
      <c r="A1708" s="22" t="s">
        <v>10557</v>
      </c>
      <c r="B1708" s="22" t="s">
        <v>10558</v>
      </c>
      <c r="C1708" s="22" t="s">
        <v>176</v>
      </c>
      <c r="D1708" s="22" t="s">
        <v>493</v>
      </c>
      <c r="E1708" s="22" t="s">
        <v>9</v>
      </c>
    </row>
    <row r="1709" spans="1:5" x14ac:dyDescent="0.3">
      <c r="A1709" s="22" t="s">
        <v>5673</v>
      </c>
      <c r="B1709" s="22" t="s">
        <v>5674</v>
      </c>
      <c r="C1709" s="22" t="s">
        <v>176</v>
      </c>
      <c r="D1709" s="22" t="s">
        <v>493</v>
      </c>
      <c r="E1709" s="22" t="s">
        <v>9</v>
      </c>
    </row>
    <row r="1710" spans="1:5" x14ac:dyDescent="0.3">
      <c r="A1710" s="22" t="s">
        <v>5768</v>
      </c>
      <c r="B1710" s="22" t="s">
        <v>5769</v>
      </c>
      <c r="C1710" s="22" t="s">
        <v>176</v>
      </c>
      <c r="D1710" s="22" t="s">
        <v>493</v>
      </c>
      <c r="E1710" s="22" t="s">
        <v>9</v>
      </c>
    </row>
    <row r="1711" spans="1:5" x14ac:dyDescent="0.3">
      <c r="A1711" s="22" t="s">
        <v>5646</v>
      </c>
      <c r="B1711" s="22" t="s">
        <v>5647</v>
      </c>
      <c r="C1711" s="22" t="s">
        <v>176</v>
      </c>
      <c r="D1711" s="22" t="s">
        <v>493</v>
      </c>
      <c r="E1711" s="22" t="s">
        <v>9</v>
      </c>
    </row>
    <row r="1712" spans="1:5" x14ac:dyDescent="0.3">
      <c r="A1712" s="22" t="s">
        <v>5640</v>
      </c>
      <c r="B1712" s="22" t="s">
        <v>5641</v>
      </c>
      <c r="C1712" s="22" t="s">
        <v>176</v>
      </c>
      <c r="D1712" s="22" t="s">
        <v>493</v>
      </c>
      <c r="E1712" s="22" t="s">
        <v>9</v>
      </c>
    </row>
    <row r="1713" spans="1:5" x14ac:dyDescent="0.3">
      <c r="A1713" s="22" t="s">
        <v>5928</v>
      </c>
      <c r="B1713" s="22" t="s">
        <v>5929</v>
      </c>
      <c r="C1713" s="22" t="s">
        <v>176</v>
      </c>
      <c r="D1713" s="22" t="s">
        <v>493</v>
      </c>
      <c r="E1713" s="22" t="s">
        <v>9</v>
      </c>
    </row>
    <row r="1714" spans="1:5" x14ac:dyDescent="0.3">
      <c r="A1714" s="22" t="s">
        <v>10791</v>
      </c>
      <c r="B1714" s="22" t="s">
        <v>10792</v>
      </c>
      <c r="C1714" s="22" t="s">
        <v>176</v>
      </c>
      <c r="D1714" s="22" t="s">
        <v>493</v>
      </c>
      <c r="E1714" s="22" t="s">
        <v>9</v>
      </c>
    </row>
    <row r="1715" spans="1:5" x14ac:dyDescent="0.3">
      <c r="A1715" s="22" t="s">
        <v>10801</v>
      </c>
      <c r="B1715" s="22" t="s">
        <v>10802</v>
      </c>
      <c r="C1715" s="22" t="s">
        <v>176</v>
      </c>
      <c r="D1715" s="22" t="s">
        <v>493</v>
      </c>
      <c r="E1715" s="22" t="s">
        <v>9</v>
      </c>
    </row>
    <row r="1716" spans="1:5" x14ac:dyDescent="0.3">
      <c r="A1716" s="22" t="s">
        <v>10798</v>
      </c>
      <c r="B1716" s="22" t="s">
        <v>10799</v>
      </c>
      <c r="C1716" s="22" t="s">
        <v>176</v>
      </c>
      <c r="D1716" s="22" t="s">
        <v>493</v>
      </c>
      <c r="E1716" s="22" t="s">
        <v>9</v>
      </c>
    </row>
    <row r="1717" spans="1:5" x14ac:dyDescent="0.3">
      <c r="A1717" s="22" t="s">
        <v>5480</v>
      </c>
      <c r="B1717" s="22" t="s">
        <v>5481</v>
      </c>
      <c r="C1717" s="22" t="s">
        <v>176</v>
      </c>
      <c r="D1717" s="22" t="s">
        <v>493</v>
      </c>
      <c r="E1717" s="22" t="s">
        <v>9</v>
      </c>
    </row>
    <row r="1718" spans="1:5" x14ac:dyDescent="0.3">
      <c r="A1718" s="22" t="s">
        <v>5558</v>
      </c>
      <c r="B1718" s="22" t="s">
        <v>5559</v>
      </c>
      <c r="C1718" s="22" t="s">
        <v>176</v>
      </c>
      <c r="D1718" s="22" t="s">
        <v>493</v>
      </c>
      <c r="E1718" s="22" t="s">
        <v>9</v>
      </c>
    </row>
    <row r="1719" spans="1:5" x14ac:dyDescent="0.3">
      <c r="A1719" s="22" t="s">
        <v>5496</v>
      </c>
      <c r="B1719" s="22" t="s">
        <v>5497</v>
      </c>
      <c r="C1719" s="22" t="s">
        <v>176</v>
      </c>
      <c r="D1719" s="22" t="s">
        <v>493</v>
      </c>
      <c r="E1719" s="22" t="s">
        <v>9</v>
      </c>
    </row>
    <row r="1720" spans="1:5" x14ac:dyDescent="0.3">
      <c r="A1720" s="22" t="s">
        <v>5552</v>
      </c>
      <c r="B1720" s="22" t="s">
        <v>5553</v>
      </c>
      <c r="C1720" s="22" t="s">
        <v>176</v>
      </c>
      <c r="D1720" s="22" t="s">
        <v>493</v>
      </c>
      <c r="E1720" s="22" t="s">
        <v>9</v>
      </c>
    </row>
    <row r="1721" spans="1:5" x14ac:dyDescent="0.3">
      <c r="A1721" s="22" t="s">
        <v>5521</v>
      </c>
      <c r="B1721" s="22" t="s">
        <v>5522</v>
      </c>
      <c r="C1721" s="22" t="s">
        <v>176</v>
      </c>
      <c r="D1721" s="22" t="s">
        <v>493</v>
      </c>
      <c r="E1721" s="22" t="s">
        <v>9</v>
      </c>
    </row>
    <row r="1722" spans="1:5" x14ac:dyDescent="0.3">
      <c r="A1722" s="22" t="s">
        <v>918</v>
      </c>
      <c r="B1722" s="22" t="s">
        <v>919</v>
      </c>
      <c r="C1722" s="22" t="s">
        <v>176</v>
      </c>
      <c r="D1722" s="22" t="s">
        <v>493</v>
      </c>
      <c r="E1722" s="22" t="s">
        <v>9</v>
      </c>
    </row>
    <row r="1723" spans="1:5" x14ac:dyDescent="0.3">
      <c r="A1723" s="22" t="s">
        <v>918</v>
      </c>
      <c r="B1723" s="22" t="s">
        <v>920</v>
      </c>
      <c r="C1723" s="22" t="s">
        <v>176</v>
      </c>
      <c r="D1723" s="22" t="s">
        <v>493</v>
      </c>
      <c r="E1723" s="22" t="s">
        <v>9</v>
      </c>
    </row>
    <row r="1724" spans="1:5" x14ac:dyDescent="0.3">
      <c r="A1724" s="22" t="s">
        <v>916</v>
      </c>
      <c r="B1724" s="22" t="s">
        <v>917</v>
      </c>
      <c r="C1724" s="22" t="s">
        <v>176</v>
      </c>
      <c r="D1724" s="22" t="s">
        <v>493</v>
      </c>
      <c r="E1724" s="22" t="s">
        <v>9</v>
      </c>
    </row>
    <row r="1725" spans="1:5" x14ac:dyDescent="0.3">
      <c r="A1725" s="22" t="s">
        <v>957</v>
      </c>
      <c r="B1725" s="22" t="s">
        <v>958</v>
      </c>
      <c r="C1725" s="22" t="s">
        <v>176</v>
      </c>
      <c r="D1725" s="22" t="s">
        <v>493</v>
      </c>
      <c r="E1725" s="22" t="s">
        <v>9</v>
      </c>
    </row>
    <row r="1726" spans="1:5" x14ac:dyDescent="0.3">
      <c r="A1726" s="22" t="s">
        <v>6796</v>
      </c>
      <c r="B1726" s="22" t="s">
        <v>6797</v>
      </c>
      <c r="C1726" s="22" t="s">
        <v>176</v>
      </c>
      <c r="D1726" s="22" t="s">
        <v>493</v>
      </c>
      <c r="E1726" s="22" t="s">
        <v>9</v>
      </c>
    </row>
    <row r="1727" spans="1:5" x14ac:dyDescent="0.3">
      <c r="A1727" s="22" t="s">
        <v>6798</v>
      </c>
      <c r="B1727" s="22" t="s">
        <v>6797</v>
      </c>
      <c r="C1727" s="22" t="s">
        <v>176</v>
      </c>
      <c r="D1727" s="22" t="s">
        <v>493</v>
      </c>
      <c r="E1727" s="22" t="s">
        <v>9</v>
      </c>
    </row>
    <row r="1728" spans="1:5" x14ac:dyDescent="0.3">
      <c r="A1728" s="22" t="s">
        <v>2424</v>
      </c>
      <c r="B1728" s="22" t="s">
        <v>2425</v>
      </c>
      <c r="C1728" s="22" t="s">
        <v>176</v>
      </c>
      <c r="D1728" s="22" t="s">
        <v>493</v>
      </c>
      <c r="E1728" s="22" t="s">
        <v>9</v>
      </c>
    </row>
    <row r="1729" spans="1:5" x14ac:dyDescent="0.3">
      <c r="A1729" s="22" t="s">
        <v>10819</v>
      </c>
      <c r="B1729" s="22" t="s">
        <v>10820</v>
      </c>
      <c r="C1729" s="22" t="s">
        <v>176</v>
      </c>
      <c r="D1729" s="22" t="s">
        <v>493</v>
      </c>
      <c r="E1729" s="22" t="s">
        <v>9</v>
      </c>
    </row>
    <row r="1730" spans="1:5" x14ac:dyDescent="0.3">
      <c r="A1730" s="22" t="s">
        <v>5950</v>
      </c>
      <c r="B1730" s="22" t="s">
        <v>5951</v>
      </c>
      <c r="C1730" s="22" t="s">
        <v>176</v>
      </c>
      <c r="D1730" s="22" t="s">
        <v>493</v>
      </c>
      <c r="E1730" s="22" t="s">
        <v>9</v>
      </c>
    </row>
    <row r="1731" spans="1:5" x14ac:dyDescent="0.3">
      <c r="A1731" s="22" t="s">
        <v>5979</v>
      </c>
      <c r="B1731" s="22" t="s">
        <v>5980</v>
      </c>
      <c r="C1731" s="22" t="s">
        <v>176</v>
      </c>
      <c r="D1731" s="22" t="s">
        <v>493</v>
      </c>
      <c r="E1731" s="22" t="s">
        <v>9</v>
      </c>
    </row>
    <row r="1732" spans="1:5" x14ac:dyDescent="0.3">
      <c r="A1732" s="22" t="s">
        <v>5957</v>
      </c>
      <c r="B1732" s="22" t="s">
        <v>5958</v>
      </c>
      <c r="C1732" s="22" t="s">
        <v>176</v>
      </c>
      <c r="D1732" s="22" t="s">
        <v>493</v>
      </c>
      <c r="E1732" s="22" t="s">
        <v>9</v>
      </c>
    </row>
    <row r="1733" spans="1:5" x14ac:dyDescent="0.3">
      <c r="A1733" s="22" t="s">
        <v>5957</v>
      </c>
      <c r="B1733" s="22" t="s">
        <v>5959</v>
      </c>
      <c r="C1733" s="22" t="s">
        <v>176</v>
      </c>
      <c r="D1733" s="22" t="s">
        <v>493</v>
      </c>
      <c r="E1733" s="22" t="s">
        <v>9</v>
      </c>
    </row>
    <row r="1734" spans="1:5" x14ac:dyDescent="0.3">
      <c r="A1734" s="22" t="s">
        <v>5960</v>
      </c>
      <c r="B1734" s="22" t="s">
        <v>5961</v>
      </c>
      <c r="C1734" s="22" t="s">
        <v>176</v>
      </c>
      <c r="D1734" s="22" t="s">
        <v>493</v>
      </c>
      <c r="E1734" s="22" t="s">
        <v>9</v>
      </c>
    </row>
    <row r="1735" spans="1:5" x14ac:dyDescent="0.3">
      <c r="A1735" s="22" t="s">
        <v>5960</v>
      </c>
      <c r="B1735" s="22" t="s">
        <v>5962</v>
      </c>
      <c r="C1735" s="22" t="s">
        <v>176</v>
      </c>
      <c r="D1735" s="22" t="s">
        <v>493</v>
      </c>
      <c r="E1735" s="22" t="s">
        <v>9</v>
      </c>
    </row>
    <row r="1736" spans="1:5" x14ac:dyDescent="0.3">
      <c r="A1736" s="22" t="s">
        <v>5572</v>
      </c>
      <c r="B1736" s="22" t="s">
        <v>5573</v>
      </c>
      <c r="C1736" s="22" t="s">
        <v>176</v>
      </c>
      <c r="D1736" s="22" t="s">
        <v>493</v>
      </c>
      <c r="E1736" s="22" t="s">
        <v>9</v>
      </c>
    </row>
    <row r="1737" spans="1:5" x14ac:dyDescent="0.3">
      <c r="A1737" s="22" t="s">
        <v>4850</v>
      </c>
      <c r="B1737" s="22" t="s">
        <v>4851</v>
      </c>
      <c r="C1737" s="22" t="s">
        <v>176</v>
      </c>
      <c r="D1737" s="22" t="s">
        <v>493</v>
      </c>
      <c r="E1737" s="22" t="s">
        <v>9</v>
      </c>
    </row>
    <row r="1738" spans="1:5" x14ac:dyDescent="0.3">
      <c r="A1738" s="22" t="s">
        <v>4857</v>
      </c>
      <c r="B1738" s="22" t="s">
        <v>4858</v>
      </c>
      <c r="C1738" s="22" t="s">
        <v>176</v>
      </c>
      <c r="D1738" s="22" t="s">
        <v>493</v>
      </c>
      <c r="E1738" s="22" t="s">
        <v>9</v>
      </c>
    </row>
    <row r="1739" spans="1:5" x14ac:dyDescent="0.3">
      <c r="A1739" s="22" t="s">
        <v>10821</v>
      </c>
      <c r="B1739" s="22" t="s">
        <v>10822</v>
      </c>
      <c r="C1739" s="22" t="s">
        <v>176</v>
      </c>
      <c r="D1739" s="22" t="s">
        <v>493</v>
      </c>
      <c r="E1739" s="22" t="s">
        <v>9</v>
      </c>
    </row>
    <row r="1740" spans="1:5" x14ac:dyDescent="0.3">
      <c r="A1740" s="22" t="s">
        <v>10825</v>
      </c>
      <c r="B1740" s="22" t="s">
        <v>10826</v>
      </c>
      <c r="C1740" s="22" t="s">
        <v>176</v>
      </c>
      <c r="D1740" s="22" t="s">
        <v>493</v>
      </c>
      <c r="E1740" s="22" t="s">
        <v>9</v>
      </c>
    </row>
    <row r="1741" spans="1:5" x14ac:dyDescent="0.3">
      <c r="A1741" s="22" t="s">
        <v>10825</v>
      </c>
      <c r="B1741" s="22" t="s">
        <v>10827</v>
      </c>
      <c r="C1741" s="22" t="s">
        <v>176</v>
      </c>
      <c r="D1741" s="22" t="s">
        <v>493</v>
      </c>
      <c r="E1741" s="22" t="s">
        <v>9</v>
      </c>
    </row>
    <row r="1742" spans="1:5" x14ac:dyDescent="0.3">
      <c r="A1742" s="22" t="s">
        <v>7571</v>
      </c>
      <c r="B1742" s="22" t="s">
        <v>7572</v>
      </c>
      <c r="C1742" s="22" t="s">
        <v>176</v>
      </c>
      <c r="D1742" s="22" t="s">
        <v>493</v>
      </c>
      <c r="E1742" s="22" t="s">
        <v>9</v>
      </c>
    </row>
    <row r="1743" spans="1:5" x14ac:dyDescent="0.3">
      <c r="A1743" s="22" t="s">
        <v>4449</v>
      </c>
      <c r="B1743" s="22" t="s">
        <v>4450</v>
      </c>
      <c r="C1743" s="22" t="s">
        <v>176</v>
      </c>
      <c r="D1743" s="22" t="s">
        <v>493</v>
      </c>
      <c r="E1743" s="22" t="s">
        <v>9</v>
      </c>
    </row>
    <row r="1744" spans="1:5" x14ac:dyDescent="0.3">
      <c r="A1744" s="22" t="s">
        <v>3666</v>
      </c>
      <c r="B1744" s="22" t="s">
        <v>3667</v>
      </c>
      <c r="C1744" s="22" t="s">
        <v>176</v>
      </c>
      <c r="D1744" s="22" t="s">
        <v>493</v>
      </c>
      <c r="E1744" s="22" t="s">
        <v>9</v>
      </c>
    </row>
    <row r="1745" spans="1:5" x14ac:dyDescent="0.3">
      <c r="A1745" s="22" t="s">
        <v>10863</v>
      </c>
      <c r="B1745" s="22" t="s">
        <v>10864</v>
      </c>
      <c r="C1745" s="22" t="s">
        <v>176</v>
      </c>
      <c r="D1745" s="22" t="s">
        <v>493</v>
      </c>
      <c r="E1745" s="22" t="s">
        <v>9</v>
      </c>
    </row>
    <row r="1746" spans="1:5" x14ac:dyDescent="0.3">
      <c r="A1746" s="22" t="s">
        <v>5968</v>
      </c>
      <c r="B1746" s="22" t="s">
        <v>5969</v>
      </c>
      <c r="C1746" s="22" t="s">
        <v>176</v>
      </c>
      <c r="D1746" s="22" t="s">
        <v>493</v>
      </c>
      <c r="E1746" s="22" t="s">
        <v>9</v>
      </c>
    </row>
    <row r="1747" spans="1:5" x14ac:dyDescent="0.3">
      <c r="A1747" s="22" t="s">
        <v>5968</v>
      </c>
      <c r="B1747" s="22" t="s">
        <v>5970</v>
      </c>
      <c r="C1747" s="22" t="s">
        <v>176</v>
      </c>
      <c r="D1747" s="22" t="s">
        <v>493</v>
      </c>
      <c r="E1747" s="22" t="s">
        <v>9</v>
      </c>
    </row>
    <row r="1748" spans="1:5" x14ac:dyDescent="0.3">
      <c r="A1748" s="22" t="s">
        <v>3909</v>
      </c>
      <c r="B1748" s="22" t="s">
        <v>3910</v>
      </c>
      <c r="C1748" s="22" t="s">
        <v>176</v>
      </c>
      <c r="D1748" s="22" t="s">
        <v>493</v>
      </c>
      <c r="E1748" s="22" t="s">
        <v>9</v>
      </c>
    </row>
    <row r="1749" spans="1:5" x14ac:dyDescent="0.3">
      <c r="A1749" s="22" t="s">
        <v>3963</v>
      </c>
      <c r="B1749" s="22" t="s">
        <v>3964</v>
      </c>
      <c r="C1749" s="22" t="s">
        <v>176</v>
      </c>
      <c r="D1749" s="22" t="s">
        <v>493</v>
      </c>
      <c r="E1749" s="22" t="s">
        <v>9</v>
      </c>
    </row>
    <row r="1750" spans="1:5" x14ac:dyDescent="0.3">
      <c r="A1750" s="22" t="s">
        <v>3881</v>
      </c>
      <c r="B1750" s="22" t="s">
        <v>3882</v>
      </c>
      <c r="C1750" s="22" t="s">
        <v>176</v>
      </c>
      <c r="D1750" s="22" t="s">
        <v>493</v>
      </c>
      <c r="E1750" s="22" t="s">
        <v>9</v>
      </c>
    </row>
    <row r="1751" spans="1:5" x14ac:dyDescent="0.3">
      <c r="A1751" s="22" t="s">
        <v>5794</v>
      </c>
      <c r="B1751" s="22" t="s">
        <v>5795</v>
      </c>
      <c r="C1751" s="22" t="s">
        <v>176</v>
      </c>
      <c r="D1751" s="22" t="s">
        <v>493</v>
      </c>
      <c r="E1751" s="22" t="s">
        <v>9</v>
      </c>
    </row>
    <row r="1752" spans="1:5" x14ac:dyDescent="0.3">
      <c r="A1752" s="22" t="s">
        <v>10796</v>
      </c>
      <c r="B1752" s="22" t="s">
        <v>10797</v>
      </c>
      <c r="C1752" s="22" t="s">
        <v>176</v>
      </c>
      <c r="D1752" s="22" t="s">
        <v>493</v>
      </c>
      <c r="E1752" s="22" t="s">
        <v>9</v>
      </c>
    </row>
    <row r="1753" spans="1:5" x14ac:dyDescent="0.3">
      <c r="A1753" s="22" t="s">
        <v>10793</v>
      </c>
      <c r="B1753" s="22" t="s">
        <v>11722</v>
      </c>
      <c r="C1753" s="22" t="s">
        <v>176</v>
      </c>
      <c r="D1753" s="22" t="s">
        <v>493</v>
      </c>
      <c r="E1753" s="22" t="s">
        <v>9</v>
      </c>
    </row>
    <row r="1754" spans="1:5" x14ac:dyDescent="0.3">
      <c r="A1754" s="22" t="s">
        <v>10800</v>
      </c>
      <c r="B1754" s="22" t="s">
        <v>11723</v>
      </c>
      <c r="C1754" s="22" t="s">
        <v>176</v>
      </c>
      <c r="D1754" s="22" t="s">
        <v>493</v>
      </c>
      <c r="E1754" s="22" t="s">
        <v>9</v>
      </c>
    </row>
    <row r="1755" spans="1:5" x14ac:dyDescent="0.3">
      <c r="A1755" s="22" t="s">
        <v>10805</v>
      </c>
      <c r="B1755" s="22" t="s">
        <v>10806</v>
      </c>
      <c r="C1755" s="22" t="s">
        <v>176</v>
      </c>
      <c r="D1755" s="22" t="s">
        <v>493</v>
      </c>
      <c r="E1755" s="22" t="s">
        <v>9</v>
      </c>
    </row>
    <row r="1756" spans="1:5" x14ac:dyDescent="0.3">
      <c r="A1756" s="22" t="s">
        <v>3891</v>
      </c>
      <c r="B1756" s="22" t="s">
        <v>3892</v>
      </c>
      <c r="C1756" s="22" t="s">
        <v>176</v>
      </c>
      <c r="D1756" s="22" t="s">
        <v>493</v>
      </c>
      <c r="E1756" s="22" t="s">
        <v>9</v>
      </c>
    </row>
    <row r="1757" spans="1:5" x14ac:dyDescent="0.3">
      <c r="A1757" s="22" t="s">
        <v>9261</v>
      </c>
      <c r="B1757" s="22" t="s">
        <v>9262</v>
      </c>
      <c r="C1757" s="22" t="s">
        <v>176</v>
      </c>
      <c r="D1757" s="22" t="s">
        <v>493</v>
      </c>
      <c r="E1757" s="22" t="s">
        <v>9</v>
      </c>
    </row>
    <row r="1758" spans="1:5" x14ac:dyDescent="0.3">
      <c r="A1758" s="22" t="s">
        <v>9271</v>
      </c>
      <c r="B1758" s="22" t="s">
        <v>9272</v>
      </c>
      <c r="C1758" s="22" t="s">
        <v>176</v>
      </c>
      <c r="D1758" s="22" t="s">
        <v>493</v>
      </c>
      <c r="E1758" s="22" t="s">
        <v>9</v>
      </c>
    </row>
    <row r="1759" spans="1:5" x14ac:dyDescent="0.3">
      <c r="A1759" s="22" t="s">
        <v>9533</v>
      </c>
      <c r="B1759" s="22" t="s">
        <v>9534</v>
      </c>
      <c r="C1759" s="22" t="s">
        <v>176</v>
      </c>
      <c r="D1759" s="22" t="s">
        <v>493</v>
      </c>
      <c r="E1759" s="22" t="s">
        <v>9</v>
      </c>
    </row>
    <row r="1760" spans="1:5" x14ac:dyDescent="0.3">
      <c r="A1760" s="22" t="s">
        <v>4463</v>
      </c>
      <c r="B1760" s="22" t="s">
        <v>4464</v>
      </c>
      <c r="C1760" s="22" t="s">
        <v>176</v>
      </c>
      <c r="D1760" s="22" t="s">
        <v>493</v>
      </c>
      <c r="E1760" s="22" t="s">
        <v>9</v>
      </c>
    </row>
    <row r="1761" spans="1:5" x14ac:dyDescent="0.3">
      <c r="A1761" s="22" t="s">
        <v>6727</v>
      </c>
      <c r="B1761" s="22" t="s">
        <v>6728</v>
      </c>
      <c r="C1761" s="22" t="s">
        <v>176</v>
      </c>
      <c r="D1761" s="22" t="s">
        <v>493</v>
      </c>
      <c r="E1761" s="22" t="s">
        <v>9</v>
      </c>
    </row>
    <row r="1762" spans="1:5" x14ac:dyDescent="0.3">
      <c r="A1762" s="22" t="s">
        <v>4843</v>
      </c>
      <c r="B1762" s="22" t="s">
        <v>4844</v>
      </c>
      <c r="C1762" s="22" t="s">
        <v>176</v>
      </c>
      <c r="D1762" s="22" t="s">
        <v>493</v>
      </c>
      <c r="E1762" s="22" t="s">
        <v>9</v>
      </c>
    </row>
    <row r="1763" spans="1:5" x14ac:dyDescent="0.3">
      <c r="A1763" s="22" t="s">
        <v>4841</v>
      </c>
      <c r="B1763" s="22" t="s">
        <v>4842</v>
      </c>
      <c r="C1763" s="22" t="s">
        <v>176</v>
      </c>
      <c r="D1763" s="22" t="s">
        <v>493</v>
      </c>
      <c r="E1763" s="22" t="s">
        <v>9</v>
      </c>
    </row>
    <row r="1764" spans="1:5" x14ac:dyDescent="0.3">
      <c r="A1764" s="22" t="s">
        <v>4859</v>
      </c>
      <c r="B1764" s="22" t="s">
        <v>4860</v>
      </c>
      <c r="C1764" s="22" t="s">
        <v>176</v>
      </c>
      <c r="D1764" s="22" t="s">
        <v>493</v>
      </c>
      <c r="E1764" s="22" t="s">
        <v>9</v>
      </c>
    </row>
    <row r="1765" spans="1:5" x14ac:dyDescent="0.3">
      <c r="A1765" s="22" t="s">
        <v>927</v>
      </c>
      <c r="B1765" s="22" t="s">
        <v>928</v>
      </c>
      <c r="C1765" s="22" t="s">
        <v>176</v>
      </c>
      <c r="D1765" s="22" t="s">
        <v>493</v>
      </c>
      <c r="E1765" s="22" t="s">
        <v>9</v>
      </c>
    </row>
    <row r="1766" spans="1:5" x14ac:dyDescent="0.3">
      <c r="A1766" s="22" t="s">
        <v>4674</v>
      </c>
      <c r="B1766" s="22" t="s">
        <v>4675</v>
      </c>
      <c r="C1766" s="22" t="s">
        <v>176</v>
      </c>
      <c r="D1766" s="22" t="s">
        <v>493</v>
      </c>
      <c r="E1766" s="22" t="s">
        <v>9</v>
      </c>
    </row>
    <row r="1767" spans="1:5" x14ac:dyDescent="0.3">
      <c r="A1767" s="22" t="s">
        <v>4535</v>
      </c>
      <c r="B1767" s="22" t="s">
        <v>4536</v>
      </c>
      <c r="C1767" s="22" t="s">
        <v>176</v>
      </c>
      <c r="D1767" s="22" t="s">
        <v>493</v>
      </c>
      <c r="E1767" s="22" t="s">
        <v>9</v>
      </c>
    </row>
    <row r="1768" spans="1:5" x14ac:dyDescent="0.3">
      <c r="A1768" s="22" t="s">
        <v>6023</v>
      </c>
      <c r="B1768" s="22" t="s">
        <v>6024</v>
      </c>
      <c r="C1768" s="22" t="s">
        <v>176</v>
      </c>
      <c r="D1768" s="22" t="s">
        <v>493</v>
      </c>
      <c r="E1768" s="22" t="s">
        <v>9</v>
      </c>
    </row>
    <row r="1769" spans="1:5" x14ac:dyDescent="0.3">
      <c r="A1769" s="22" t="s">
        <v>6023</v>
      </c>
      <c r="B1769" s="22" t="s">
        <v>6025</v>
      </c>
      <c r="C1769" s="22" t="s">
        <v>176</v>
      </c>
      <c r="D1769" s="22" t="s">
        <v>493</v>
      </c>
      <c r="E1769" s="22" t="s">
        <v>9</v>
      </c>
    </row>
    <row r="1770" spans="1:5" x14ac:dyDescent="0.3">
      <c r="A1770" s="22" t="s">
        <v>6017</v>
      </c>
      <c r="B1770" s="22" t="s">
        <v>6018</v>
      </c>
      <c r="C1770" s="22" t="s">
        <v>176</v>
      </c>
      <c r="D1770" s="22" t="s">
        <v>493</v>
      </c>
      <c r="E1770" s="22" t="s">
        <v>9</v>
      </c>
    </row>
    <row r="1771" spans="1:5" x14ac:dyDescent="0.3">
      <c r="A1771" s="22" t="s">
        <v>6017</v>
      </c>
      <c r="B1771" s="22" t="s">
        <v>6019</v>
      </c>
      <c r="C1771" s="22" t="s">
        <v>176</v>
      </c>
      <c r="D1771" s="22" t="s">
        <v>493</v>
      </c>
      <c r="E1771" s="22" t="s">
        <v>9</v>
      </c>
    </row>
    <row r="1772" spans="1:5" x14ac:dyDescent="0.3">
      <c r="A1772" s="22" t="s">
        <v>6013</v>
      </c>
      <c r="B1772" s="22" t="s">
        <v>6014</v>
      </c>
      <c r="C1772" s="22" t="s">
        <v>176</v>
      </c>
      <c r="D1772" s="22" t="s">
        <v>493</v>
      </c>
      <c r="E1772" s="22" t="s">
        <v>9</v>
      </c>
    </row>
    <row r="1773" spans="1:5" x14ac:dyDescent="0.3">
      <c r="A1773" s="22" t="s">
        <v>6042</v>
      </c>
      <c r="B1773" s="22" t="s">
        <v>6043</v>
      </c>
      <c r="C1773" s="22" t="s">
        <v>176</v>
      </c>
      <c r="D1773" s="22" t="s">
        <v>493</v>
      </c>
      <c r="E1773" s="22" t="s">
        <v>9</v>
      </c>
    </row>
    <row r="1774" spans="1:5" x14ac:dyDescent="0.3">
      <c r="A1774" s="22" t="s">
        <v>6031</v>
      </c>
      <c r="B1774" s="22" t="s">
        <v>6032</v>
      </c>
      <c r="C1774" s="22" t="s">
        <v>176</v>
      </c>
      <c r="D1774" s="22" t="s">
        <v>493</v>
      </c>
      <c r="E1774" s="22" t="s">
        <v>9</v>
      </c>
    </row>
    <row r="1775" spans="1:5" x14ac:dyDescent="0.3">
      <c r="A1775" s="22" t="s">
        <v>4843</v>
      </c>
      <c r="B1775" s="22" t="s">
        <v>4845</v>
      </c>
      <c r="C1775" s="22" t="s">
        <v>176</v>
      </c>
      <c r="D1775" s="22" t="s">
        <v>493</v>
      </c>
      <c r="E1775" s="22" t="s">
        <v>9</v>
      </c>
    </row>
    <row r="1776" spans="1:5" x14ac:dyDescent="0.3">
      <c r="A1776" s="22" t="s">
        <v>4850</v>
      </c>
      <c r="B1776" s="22" t="s">
        <v>4852</v>
      </c>
      <c r="C1776" s="22" t="s">
        <v>176</v>
      </c>
      <c r="D1776" s="22" t="s">
        <v>493</v>
      </c>
      <c r="E1776" s="22" t="s">
        <v>9</v>
      </c>
    </row>
    <row r="1777" spans="1:5" x14ac:dyDescent="0.3">
      <c r="A1777" s="22" t="s">
        <v>4870</v>
      </c>
      <c r="B1777" s="22" t="s">
        <v>4871</v>
      </c>
      <c r="C1777" s="22" t="s">
        <v>176</v>
      </c>
      <c r="D1777" s="22" t="s">
        <v>493</v>
      </c>
      <c r="E1777" s="22" t="s">
        <v>9</v>
      </c>
    </row>
    <row r="1778" spans="1:5" x14ac:dyDescent="0.3">
      <c r="A1778" s="22" t="s">
        <v>4853</v>
      </c>
      <c r="B1778" s="22" t="s">
        <v>4854</v>
      </c>
      <c r="C1778" s="22" t="s">
        <v>176</v>
      </c>
      <c r="D1778" s="22" t="s">
        <v>493</v>
      </c>
      <c r="E1778" s="22" t="s">
        <v>9</v>
      </c>
    </row>
    <row r="1779" spans="1:5" x14ac:dyDescent="0.3">
      <c r="A1779" s="22" t="s">
        <v>4068</v>
      </c>
      <c r="B1779" s="22" t="s">
        <v>4069</v>
      </c>
      <c r="C1779" s="22" t="s">
        <v>176</v>
      </c>
      <c r="D1779" s="22" t="s">
        <v>493</v>
      </c>
      <c r="E1779" s="22" t="s">
        <v>9</v>
      </c>
    </row>
    <row r="1780" spans="1:5" x14ac:dyDescent="0.3">
      <c r="A1780" s="22" t="s">
        <v>7379</v>
      </c>
      <c r="B1780" s="22" t="s">
        <v>7380</v>
      </c>
      <c r="C1780" s="22" t="s">
        <v>176</v>
      </c>
      <c r="D1780" s="22" t="s">
        <v>493</v>
      </c>
      <c r="E1780" s="22" t="s">
        <v>9</v>
      </c>
    </row>
    <row r="1781" spans="1:5" x14ac:dyDescent="0.3">
      <c r="A1781" s="22" t="s">
        <v>7363</v>
      </c>
      <c r="B1781" s="22" t="s">
        <v>7364</v>
      </c>
      <c r="C1781" s="22" t="s">
        <v>176</v>
      </c>
      <c r="D1781" s="22" t="s">
        <v>493</v>
      </c>
      <c r="E1781" s="22" t="s">
        <v>9</v>
      </c>
    </row>
    <row r="1782" spans="1:5" x14ac:dyDescent="0.3">
      <c r="A1782" s="22" t="s">
        <v>7369</v>
      </c>
      <c r="B1782" s="22" t="s">
        <v>7370</v>
      </c>
      <c r="C1782" s="22" t="s">
        <v>176</v>
      </c>
      <c r="D1782" s="22" t="s">
        <v>493</v>
      </c>
      <c r="E1782" s="22" t="s">
        <v>9</v>
      </c>
    </row>
    <row r="1783" spans="1:5" x14ac:dyDescent="0.3">
      <c r="A1783" s="22" t="s">
        <v>7365</v>
      </c>
      <c r="B1783" s="22" t="s">
        <v>7366</v>
      </c>
      <c r="C1783" s="22" t="s">
        <v>176</v>
      </c>
      <c r="D1783" s="22" t="s">
        <v>493</v>
      </c>
      <c r="E1783" s="22" t="s">
        <v>9</v>
      </c>
    </row>
    <row r="1784" spans="1:5" x14ac:dyDescent="0.3">
      <c r="A1784" s="22" t="s">
        <v>7367</v>
      </c>
      <c r="B1784" s="22" t="s">
        <v>7368</v>
      </c>
      <c r="C1784" s="22" t="s">
        <v>176</v>
      </c>
      <c r="D1784" s="22" t="s">
        <v>493</v>
      </c>
      <c r="E1784" s="22" t="s">
        <v>9</v>
      </c>
    </row>
    <row r="1785" spans="1:5" x14ac:dyDescent="0.3">
      <c r="A1785" s="22" t="s">
        <v>5088</v>
      </c>
      <c r="B1785" s="22" t="s">
        <v>5089</v>
      </c>
      <c r="C1785" s="22" t="s">
        <v>176</v>
      </c>
      <c r="D1785" s="22" t="s">
        <v>493</v>
      </c>
      <c r="E1785" s="22" t="s">
        <v>9</v>
      </c>
    </row>
    <row r="1786" spans="1:5" x14ac:dyDescent="0.3">
      <c r="A1786" s="22" t="s">
        <v>5293</v>
      </c>
      <c r="B1786" s="22" t="s">
        <v>5294</v>
      </c>
      <c r="C1786" s="22" t="s">
        <v>176</v>
      </c>
      <c r="D1786" s="22" t="s">
        <v>493</v>
      </c>
      <c r="E1786" s="22" t="s">
        <v>9</v>
      </c>
    </row>
    <row r="1787" spans="1:5" x14ac:dyDescent="0.3">
      <c r="A1787" s="22" t="s">
        <v>6100</v>
      </c>
      <c r="B1787" s="22" t="s">
        <v>6101</v>
      </c>
      <c r="C1787" s="22" t="s">
        <v>176</v>
      </c>
      <c r="D1787" s="22" t="s">
        <v>493</v>
      </c>
      <c r="E1787" s="22" t="s">
        <v>9</v>
      </c>
    </row>
    <row r="1788" spans="1:5" x14ac:dyDescent="0.3">
      <c r="A1788" s="22" t="s">
        <v>6033</v>
      </c>
      <c r="B1788" s="22" t="s">
        <v>6034</v>
      </c>
      <c r="C1788" s="22" t="s">
        <v>176</v>
      </c>
      <c r="D1788" s="22" t="s">
        <v>493</v>
      </c>
      <c r="E1788" s="22" t="s">
        <v>9</v>
      </c>
    </row>
    <row r="1789" spans="1:5" x14ac:dyDescent="0.3">
      <c r="A1789" s="22" t="s">
        <v>6033</v>
      </c>
      <c r="B1789" s="22" t="s">
        <v>6035</v>
      </c>
      <c r="C1789" s="22" t="s">
        <v>176</v>
      </c>
      <c r="D1789" s="22" t="s">
        <v>493</v>
      </c>
      <c r="E1789" s="22" t="s">
        <v>9</v>
      </c>
    </row>
    <row r="1790" spans="1:5" x14ac:dyDescent="0.3">
      <c r="A1790" s="22" t="s">
        <v>1965</v>
      </c>
      <c r="B1790" s="22" t="s">
        <v>1966</v>
      </c>
      <c r="C1790" s="22" t="s">
        <v>176</v>
      </c>
      <c r="D1790" s="22" t="s">
        <v>493</v>
      </c>
      <c r="E1790" s="22" t="s">
        <v>9</v>
      </c>
    </row>
    <row r="1791" spans="1:5" x14ac:dyDescent="0.3">
      <c r="A1791" s="22" t="s">
        <v>1967</v>
      </c>
      <c r="B1791" s="22" t="s">
        <v>1968</v>
      </c>
      <c r="C1791" s="22" t="s">
        <v>176</v>
      </c>
      <c r="D1791" s="22" t="s">
        <v>493</v>
      </c>
      <c r="E1791" s="22" t="s">
        <v>9</v>
      </c>
    </row>
    <row r="1792" spans="1:5" x14ac:dyDescent="0.3">
      <c r="A1792" s="22" t="s">
        <v>3111</v>
      </c>
      <c r="B1792" s="22" t="s">
        <v>11724</v>
      </c>
      <c r="C1792" s="22" t="s">
        <v>176</v>
      </c>
      <c r="D1792" s="22" t="s">
        <v>493</v>
      </c>
      <c r="E1792" s="22" t="s">
        <v>9</v>
      </c>
    </row>
    <row r="1793" spans="1:5" x14ac:dyDescent="0.3">
      <c r="A1793" s="22" t="s">
        <v>933</v>
      </c>
      <c r="B1793" s="22" t="s">
        <v>934</v>
      </c>
      <c r="C1793" s="22" t="s">
        <v>176</v>
      </c>
      <c r="D1793" s="22" t="s">
        <v>493</v>
      </c>
      <c r="E1793" s="22" t="s">
        <v>9</v>
      </c>
    </row>
    <row r="1794" spans="1:5" x14ac:dyDescent="0.3">
      <c r="A1794" s="22" t="s">
        <v>921</v>
      </c>
      <c r="B1794" s="22" t="s">
        <v>922</v>
      </c>
      <c r="C1794" s="22" t="s">
        <v>176</v>
      </c>
      <c r="D1794" s="22" t="s">
        <v>493</v>
      </c>
      <c r="E1794" s="22" t="s">
        <v>9</v>
      </c>
    </row>
    <row r="1795" spans="1:5" x14ac:dyDescent="0.3">
      <c r="A1795" s="22" t="s">
        <v>923</v>
      </c>
      <c r="B1795" s="22" t="s">
        <v>924</v>
      </c>
      <c r="C1795" s="22" t="s">
        <v>176</v>
      </c>
      <c r="D1795" s="22" t="s">
        <v>493</v>
      </c>
      <c r="E1795" s="22" t="s">
        <v>9</v>
      </c>
    </row>
    <row r="1796" spans="1:5" x14ac:dyDescent="0.3">
      <c r="A1796" s="22" t="s">
        <v>6056</v>
      </c>
      <c r="B1796" s="22" t="s">
        <v>6057</v>
      </c>
      <c r="C1796" s="22" t="s">
        <v>176</v>
      </c>
      <c r="D1796" s="22" t="s">
        <v>493</v>
      </c>
      <c r="E1796" s="22" t="s">
        <v>9</v>
      </c>
    </row>
    <row r="1797" spans="1:5" x14ac:dyDescent="0.3">
      <c r="A1797" s="22" t="s">
        <v>6056</v>
      </c>
      <c r="B1797" s="22" t="s">
        <v>6058</v>
      </c>
      <c r="C1797" s="22" t="s">
        <v>176</v>
      </c>
      <c r="D1797" s="22" t="s">
        <v>493</v>
      </c>
      <c r="E1797" s="22" t="s">
        <v>9</v>
      </c>
    </row>
    <row r="1798" spans="1:5" x14ac:dyDescent="0.3">
      <c r="A1798" s="22" t="s">
        <v>10082</v>
      </c>
      <c r="B1798" s="22" t="s">
        <v>10083</v>
      </c>
      <c r="C1798" s="22" t="s">
        <v>176</v>
      </c>
      <c r="D1798" s="22" t="s">
        <v>493</v>
      </c>
      <c r="E1798" s="22" t="s">
        <v>9</v>
      </c>
    </row>
    <row r="1799" spans="1:5" x14ac:dyDescent="0.3">
      <c r="A1799" s="22" t="s">
        <v>9301</v>
      </c>
      <c r="B1799" s="22" t="s">
        <v>9302</v>
      </c>
      <c r="C1799" s="22" t="s">
        <v>176</v>
      </c>
      <c r="D1799" s="22" t="s">
        <v>493</v>
      </c>
      <c r="E1799" s="22" t="s">
        <v>9</v>
      </c>
    </row>
    <row r="1800" spans="1:5" x14ac:dyDescent="0.3">
      <c r="A1800" s="22" t="s">
        <v>7139</v>
      </c>
      <c r="B1800" s="22" t="s">
        <v>7140</v>
      </c>
      <c r="C1800" s="22" t="s">
        <v>176</v>
      </c>
      <c r="D1800" s="22" t="s">
        <v>493</v>
      </c>
      <c r="E1800" s="22" t="s">
        <v>9</v>
      </c>
    </row>
    <row r="1801" spans="1:5" x14ac:dyDescent="0.3">
      <c r="A1801" s="22" t="s">
        <v>7172</v>
      </c>
      <c r="B1801" s="22" t="s">
        <v>7173</v>
      </c>
      <c r="C1801" s="22" t="s">
        <v>176</v>
      </c>
      <c r="D1801" s="22" t="s">
        <v>493</v>
      </c>
      <c r="E1801" s="22" t="s">
        <v>9</v>
      </c>
    </row>
    <row r="1802" spans="1:5" x14ac:dyDescent="0.3">
      <c r="A1802" s="22" t="s">
        <v>7124</v>
      </c>
      <c r="B1802" s="22" t="s">
        <v>7125</v>
      </c>
      <c r="C1802" s="22" t="s">
        <v>176</v>
      </c>
      <c r="D1802" s="22" t="s">
        <v>493</v>
      </c>
      <c r="E1802" s="22" t="s">
        <v>9</v>
      </c>
    </row>
    <row r="1803" spans="1:5" x14ac:dyDescent="0.3">
      <c r="A1803" s="22" t="s">
        <v>7126</v>
      </c>
      <c r="B1803" s="22" t="s">
        <v>7127</v>
      </c>
      <c r="C1803" s="22" t="s">
        <v>176</v>
      </c>
      <c r="D1803" s="22" t="s">
        <v>493</v>
      </c>
      <c r="E1803" s="22" t="s">
        <v>9</v>
      </c>
    </row>
    <row r="1804" spans="1:5" x14ac:dyDescent="0.3">
      <c r="A1804" s="22" t="s">
        <v>9624</v>
      </c>
      <c r="B1804" s="22" t="s">
        <v>9625</v>
      </c>
      <c r="C1804" s="22" t="s">
        <v>176</v>
      </c>
      <c r="D1804" s="22" t="s">
        <v>493</v>
      </c>
      <c r="E1804" s="22" t="s">
        <v>9</v>
      </c>
    </row>
    <row r="1805" spans="1:5" x14ac:dyDescent="0.3">
      <c r="A1805" s="22" t="s">
        <v>9630</v>
      </c>
      <c r="B1805" s="22" t="s">
        <v>9631</v>
      </c>
      <c r="C1805" s="22" t="s">
        <v>176</v>
      </c>
      <c r="D1805" s="22" t="s">
        <v>493</v>
      </c>
      <c r="E1805" s="22" t="s">
        <v>9</v>
      </c>
    </row>
    <row r="1806" spans="1:5" x14ac:dyDescent="0.3">
      <c r="A1806" s="22" t="s">
        <v>9618</v>
      </c>
      <c r="B1806" s="22" t="s">
        <v>9619</v>
      </c>
      <c r="C1806" s="22" t="s">
        <v>176</v>
      </c>
      <c r="D1806" s="22" t="s">
        <v>493</v>
      </c>
      <c r="E1806" s="22" t="s">
        <v>9</v>
      </c>
    </row>
    <row r="1807" spans="1:5" x14ac:dyDescent="0.3">
      <c r="A1807" s="22" t="s">
        <v>5356</v>
      </c>
      <c r="B1807" s="22" t="s">
        <v>5357</v>
      </c>
      <c r="C1807" s="22" t="s">
        <v>176</v>
      </c>
      <c r="D1807" s="22" t="s">
        <v>493</v>
      </c>
      <c r="E1807" s="22" t="s">
        <v>9</v>
      </c>
    </row>
    <row r="1808" spans="1:5" x14ac:dyDescent="0.3">
      <c r="A1808" s="22" t="s">
        <v>5301</v>
      </c>
      <c r="B1808" s="22" t="s">
        <v>5302</v>
      </c>
      <c r="C1808" s="22" t="s">
        <v>176</v>
      </c>
      <c r="D1808" s="22" t="s">
        <v>493</v>
      </c>
      <c r="E1808" s="22" t="s">
        <v>9</v>
      </c>
    </row>
    <row r="1809" spans="1:5" x14ac:dyDescent="0.3">
      <c r="A1809" s="22" t="s">
        <v>5315</v>
      </c>
      <c r="B1809" s="22" t="s">
        <v>5316</v>
      </c>
      <c r="C1809" s="22" t="s">
        <v>176</v>
      </c>
      <c r="D1809" s="22" t="s">
        <v>493</v>
      </c>
      <c r="E1809" s="22" t="s">
        <v>9</v>
      </c>
    </row>
    <row r="1810" spans="1:5" x14ac:dyDescent="0.3">
      <c r="A1810" s="22" t="s">
        <v>5400</v>
      </c>
      <c r="B1810" s="22" t="s">
        <v>5401</v>
      </c>
      <c r="C1810" s="22" t="s">
        <v>176</v>
      </c>
      <c r="D1810" s="22" t="s">
        <v>493</v>
      </c>
      <c r="E1810" s="22" t="s">
        <v>9</v>
      </c>
    </row>
    <row r="1811" spans="1:5" x14ac:dyDescent="0.3">
      <c r="A1811" s="22" t="s">
        <v>5388</v>
      </c>
      <c r="B1811" s="22" t="s">
        <v>5389</v>
      </c>
      <c r="C1811" s="22" t="s">
        <v>176</v>
      </c>
      <c r="D1811" s="22" t="s">
        <v>493</v>
      </c>
      <c r="E1811" s="22" t="s">
        <v>9</v>
      </c>
    </row>
    <row r="1812" spans="1:5" x14ac:dyDescent="0.3">
      <c r="A1812" s="22" t="s">
        <v>745</v>
      </c>
      <c r="B1812" s="22" t="s">
        <v>748</v>
      </c>
      <c r="C1812" s="22" t="s">
        <v>176</v>
      </c>
      <c r="D1812" s="22" t="s">
        <v>493</v>
      </c>
      <c r="E1812" s="22" t="s">
        <v>9</v>
      </c>
    </row>
    <row r="1813" spans="1:5" x14ac:dyDescent="0.3">
      <c r="A1813" s="22" t="s">
        <v>4668</v>
      </c>
      <c r="B1813" s="22" t="s">
        <v>4669</v>
      </c>
      <c r="C1813" s="22" t="s">
        <v>176</v>
      </c>
      <c r="D1813" s="22" t="s">
        <v>493</v>
      </c>
      <c r="E1813" s="22" t="s">
        <v>9</v>
      </c>
    </row>
    <row r="1814" spans="1:5" x14ac:dyDescent="0.3">
      <c r="A1814" s="22" t="s">
        <v>11363</v>
      </c>
      <c r="B1814" s="22" t="s">
        <v>11364</v>
      </c>
      <c r="C1814" s="22" t="s">
        <v>176</v>
      </c>
      <c r="D1814" s="22" t="s">
        <v>493</v>
      </c>
      <c r="E1814" s="22" t="s">
        <v>9</v>
      </c>
    </row>
    <row r="1815" spans="1:5" x14ac:dyDescent="0.3">
      <c r="A1815" s="22" t="s">
        <v>11234</v>
      </c>
      <c r="B1815" s="22" t="s">
        <v>11945</v>
      </c>
      <c r="C1815" s="22" t="s">
        <v>176</v>
      </c>
      <c r="D1815" s="22" t="s">
        <v>493</v>
      </c>
      <c r="E1815" s="22" t="s">
        <v>9</v>
      </c>
    </row>
    <row r="1816" spans="1:5" x14ac:dyDescent="0.3">
      <c r="A1816" s="22" t="s">
        <v>11255</v>
      </c>
      <c r="B1816" s="22" t="s">
        <v>11256</v>
      </c>
      <c r="C1816" s="22" t="s">
        <v>176</v>
      </c>
      <c r="D1816" s="22" t="s">
        <v>493</v>
      </c>
      <c r="E1816" s="22" t="s">
        <v>9</v>
      </c>
    </row>
    <row r="1817" spans="1:5" x14ac:dyDescent="0.3">
      <c r="A1817" s="22" t="s">
        <v>11255</v>
      </c>
      <c r="B1817" s="22" t="s">
        <v>11257</v>
      </c>
      <c r="C1817" s="22" t="s">
        <v>176</v>
      </c>
      <c r="D1817" s="22" t="s">
        <v>493</v>
      </c>
      <c r="E1817" s="22" t="s">
        <v>9</v>
      </c>
    </row>
    <row r="1818" spans="1:5" x14ac:dyDescent="0.3">
      <c r="A1818" s="22" t="s">
        <v>3066</v>
      </c>
      <c r="B1818" s="22" t="s">
        <v>3067</v>
      </c>
      <c r="C1818" s="22" t="s">
        <v>176</v>
      </c>
      <c r="D1818" s="22" t="s">
        <v>493</v>
      </c>
      <c r="E1818" s="22" t="s">
        <v>9</v>
      </c>
    </row>
    <row r="1819" spans="1:5" x14ac:dyDescent="0.3">
      <c r="A1819" s="22" t="s">
        <v>3079</v>
      </c>
      <c r="B1819" s="22" t="s">
        <v>3080</v>
      </c>
      <c r="C1819" s="22" t="s">
        <v>176</v>
      </c>
      <c r="D1819" s="22" t="s">
        <v>493</v>
      </c>
      <c r="E1819" s="22" t="s">
        <v>9</v>
      </c>
    </row>
    <row r="1820" spans="1:5" x14ac:dyDescent="0.3">
      <c r="A1820" s="22" t="s">
        <v>3064</v>
      </c>
      <c r="B1820" s="22" t="s">
        <v>3065</v>
      </c>
      <c r="C1820" s="22" t="s">
        <v>176</v>
      </c>
      <c r="D1820" s="22" t="s">
        <v>493</v>
      </c>
      <c r="E1820" s="22" t="s">
        <v>9</v>
      </c>
    </row>
    <row r="1821" spans="1:5" x14ac:dyDescent="0.3">
      <c r="A1821" s="22" t="s">
        <v>3084</v>
      </c>
      <c r="B1821" s="22" t="s">
        <v>3085</v>
      </c>
      <c r="C1821" s="22" t="s">
        <v>176</v>
      </c>
      <c r="D1821" s="22" t="s">
        <v>493</v>
      </c>
      <c r="E1821" s="22" t="s">
        <v>9</v>
      </c>
    </row>
    <row r="1822" spans="1:5" x14ac:dyDescent="0.3">
      <c r="A1822" s="22" t="s">
        <v>3101</v>
      </c>
      <c r="B1822" s="22" t="s">
        <v>3102</v>
      </c>
      <c r="C1822" s="22" t="s">
        <v>176</v>
      </c>
      <c r="D1822" s="22" t="s">
        <v>493</v>
      </c>
      <c r="E1822" s="22" t="s">
        <v>9</v>
      </c>
    </row>
    <row r="1823" spans="1:5" x14ac:dyDescent="0.3">
      <c r="A1823" s="22" t="s">
        <v>3074</v>
      </c>
      <c r="B1823" s="22" t="s">
        <v>3075</v>
      </c>
      <c r="C1823" s="22" t="s">
        <v>176</v>
      </c>
      <c r="D1823" s="22" t="s">
        <v>493</v>
      </c>
      <c r="E1823" s="22" t="s">
        <v>9</v>
      </c>
    </row>
    <row r="1824" spans="1:5" x14ac:dyDescent="0.3">
      <c r="A1824" s="22" t="s">
        <v>3074</v>
      </c>
      <c r="B1824" s="22" t="s">
        <v>3076</v>
      </c>
      <c r="C1824" s="22" t="s">
        <v>176</v>
      </c>
      <c r="D1824" s="22" t="s">
        <v>493</v>
      </c>
      <c r="E1824" s="22" t="s">
        <v>9</v>
      </c>
    </row>
    <row r="1825" spans="1:5" x14ac:dyDescent="0.3">
      <c r="A1825" s="22" t="s">
        <v>3068</v>
      </c>
      <c r="B1825" s="22" t="s">
        <v>3069</v>
      </c>
      <c r="C1825" s="22" t="s">
        <v>176</v>
      </c>
      <c r="D1825" s="22" t="s">
        <v>493</v>
      </c>
      <c r="E1825" s="22" t="s">
        <v>9</v>
      </c>
    </row>
    <row r="1826" spans="1:5" x14ac:dyDescent="0.3">
      <c r="A1826" s="22" t="s">
        <v>9626</v>
      </c>
      <c r="B1826" s="22" t="s">
        <v>9627</v>
      </c>
      <c r="C1826" s="22" t="s">
        <v>176</v>
      </c>
      <c r="D1826" s="22" t="s">
        <v>493</v>
      </c>
      <c r="E1826" s="22" t="s">
        <v>9</v>
      </c>
    </row>
    <row r="1827" spans="1:5" x14ac:dyDescent="0.3">
      <c r="A1827" s="22" t="s">
        <v>11302</v>
      </c>
      <c r="B1827" s="22" t="s">
        <v>11303</v>
      </c>
      <c r="C1827" s="22" t="s">
        <v>176</v>
      </c>
      <c r="D1827" s="22" t="s">
        <v>493</v>
      </c>
      <c r="E1827" s="22" t="s">
        <v>9</v>
      </c>
    </row>
    <row r="1828" spans="1:5" x14ac:dyDescent="0.3">
      <c r="A1828" s="22" t="s">
        <v>5507</v>
      </c>
      <c r="B1828" s="22" t="s">
        <v>5508</v>
      </c>
      <c r="C1828" s="22" t="s">
        <v>176</v>
      </c>
      <c r="D1828" s="22" t="s">
        <v>493</v>
      </c>
      <c r="E1828" s="22" t="s">
        <v>9</v>
      </c>
    </row>
    <row r="1829" spans="1:5" x14ac:dyDescent="0.3">
      <c r="A1829" s="22" t="s">
        <v>5503</v>
      </c>
      <c r="B1829" s="22" t="s">
        <v>5504</v>
      </c>
      <c r="C1829" s="22" t="s">
        <v>176</v>
      </c>
      <c r="D1829" s="22" t="s">
        <v>493</v>
      </c>
      <c r="E1829" s="22" t="s">
        <v>9</v>
      </c>
    </row>
    <row r="1830" spans="1:5" x14ac:dyDescent="0.3">
      <c r="A1830" s="22" t="s">
        <v>5570</v>
      </c>
      <c r="B1830" s="22" t="s">
        <v>5571</v>
      </c>
      <c r="C1830" s="22" t="s">
        <v>176</v>
      </c>
      <c r="D1830" s="22" t="s">
        <v>493</v>
      </c>
      <c r="E1830" s="22" t="s">
        <v>9</v>
      </c>
    </row>
    <row r="1831" spans="1:5" x14ac:dyDescent="0.3">
      <c r="A1831" s="22" t="s">
        <v>5492</v>
      </c>
      <c r="B1831" s="22" t="s">
        <v>5493</v>
      </c>
      <c r="C1831" s="22" t="s">
        <v>176</v>
      </c>
      <c r="D1831" s="22" t="s">
        <v>493</v>
      </c>
      <c r="E1831" s="22" t="s">
        <v>9</v>
      </c>
    </row>
    <row r="1832" spans="1:5" x14ac:dyDescent="0.3">
      <c r="A1832" s="22" t="s">
        <v>5494</v>
      </c>
      <c r="B1832" s="22" t="s">
        <v>5495</v>
      </c>
      <c r="C1832" s="22" t="s">
        <v>176</v>
      </c>
      <c r="D1832" s="22" t="s">
        <v>493</v>
      </c>
      <c r="E1832" s="22" t="s">
        <v>9</v>
      </c>
    </row>
    <row r="1833" spans="1:5" x14ac:dyDescent="0.3">
      <c r="A1833" s="22" t="s">
        <v>5578</v>
      </c>
      <c r="B1833" s="22" t="s">
        <v>5579</v>
      </c>
      <c r="C1833" s="22" t="s">
        <v>176</v>
      </c>
      <c r="D1833" s="22" t="s">
        <v>493</v>
      </c>
      <c r="E1833" s="22" t="s">
        <v>9</v>
      </c>
    </row>
    <row r="1834" spans="1:5" x14ac:dyDescent="0.3">
      <c r="A1834" s="22" t="s">
        <v>5488</v>
      </c>
      <c r="B1834" s="22" t="s">
        <v>5489</v>
      </c>
      <c r="C1834" s="22" t="s">
        <v>176</v>
      </c>
      <c r="D1834" s="22" t="s">
        <v>493</v>
      </c>
      <c r="E1834" s="22" t="s">
        <v>9</v>
      </c>
    </row>
    <row r="1835" spans="1:5" x14ac:dyDescent="0.3">
      <c r="A1835" s="22" t="s">
        <v>5469</v>
      </c>
      <c r="B1835" s="22" t="s">
        <v>5470</v>
      </c>
      <c r="C1835" s="22" t="s">
        <v>176</v>
      </c>
      <c r="D1835" s="22" t="s">
        <v>493</v>
      </c>
      <c r="E1835" s="22" t="s">
        <v>9</v>
      </c>
    </row>
    <row r="1836" spans="1:5" x14ac:dyDescent="0.3">
      <c r="A1836" s="22" t="s">
        <v>5490</v>
      </c>
      <c r="B1836" s="22" t="s">
        <v>5491</v>
      </c>
      <c r="C1836" s="22" t="s">
        <v>176</v>
      </c>
      <c r="D1836" s="22" t="s">
        <v>493</v>
      </c>
      <c r="E1836" s="22" t="s">
        <v>9</v>
      </c>
    </row>
    <row r="1837" spans="1:5" x14ac:dyDescent="0.3">
      <c r="A1837" s="22" t="s">
        <v>5484</v>
      </c>
      <c r="B1837" s="22" t="s">
        <v>5485</v>
      </c>
      <c r="C1837" s="22" t="s">
        <v>176</v>
      </c>
      <c r="D1837" s="22" t="s">
        <v>493</v>
      </c>
      <c r="E1837" s="22" t="s">
        <v>9</v>
      </c>
    </row>
    <row r="1838" spans="1:5" x14ac:dyDescent="0.3">
      <c r="A1838" s="22" t="s">
        <v>5511</v>
      </c>
      <c r="B1838" s="22" t="s">
        <v>5512</v>
      </c>
      <c r="C1838" s="22" t="s">
        <v>176</v>
      </c>
      <c r="D1838" s="22" t="s">
        <v>493</v>
      </c>
      <c r="E1838" s="22" t="s">
        <v>9</v>
      </c>
    </row>
    <row r="1839" spans="1:5" x14ac:dyDescent="0.3">
      <c r="A1839" s="22" t="s">
        <v>9410</v>
      </c>
      <c r="B1839" s="22" t="s">
        <v>9411</v>
      </c>
      <c r="C1839" s="22" t="s">
        <v>176</v>
      </c>
      <c r="D1839" s="22" t="s">
        <v>493</v>
      </c>
      <c r="E1839" s="22" t="s">
        <v>9</v>
      </c>
    </row>
    <row r="1840" spans="1:5" x14ac:dyDescent="0.3">
      <c r="A1840" s="22" t="s">
        <v>9371</v>
      </c>
      <c r="B1840" s="22" t="s">
        <v>9372</v>
      </c>
      <c r="C1840" s="22" t="s">
        <v>176</v>
      </c>
      <c r="D1840" s="22" t="s">
        <v>493</v>
      </c>
      <c r="E1840" s="22" t="s">
        <v>9</v>
      </c>
    </row>
    <row r="1841" spans="1:5" x14ac:dyDescent="0.3">
      <c r="A1841" s="22" t="s">
        <v>3701</v>
      </c>
      <c r="B1841" s="22" t="s">
        <v>3702</v>
      </c>
      <c r="C1841" s="22" t="s">
        <v>176</v>
      </c>
      <c r="D1841" s="22" t="s">
        <v>493</v>
      </c>
      <c r="E1841" s="22" t="s">
        <v>9</v>
      </c>
    </row>
    <row r="1842" spans="1:5" x14ac:dyDescent="0.3">
      <c r="A1842" s="22" t="s">
        <v>4013</v>
      </c>
      <c r="B1842" s="22" t="s">
        <v>4014</v>
      </c>
      <c r="C1842" s="22" t="s">
        <v>176</v>
      </c>
      <c r="D1842" s="22" t="s">
        <v>493</v>
      </c>
      <c r="E1842" s="22" t="s">
        <v>9</v>
      </c>
    </row>
    <row r="1843" spans="1:5" x14ac:dyDescent="0.3">
      <c r="A1843" s="22" t="s">
        <v>4028</v>
      </c>
      <c r="B1843" s="22" t="s">
        <v>4029</v>
      </c>
      <c r="C1843" s="22" t="s">
        <v>176</v>
      </c>
      <c r="D1843" s="22" t="s">
        <v>493</v>
      </c>
      <c r="E1843" s="22" t="s">
        <v>9</v>
      </c>
    </row>
    <row r="1844" spans="1:5" x14ac:dyDescent="0.3">
      <c r="A1844" s="22" t="s">
        <v>4846</v>
      </c>
      <c r="B1844" s="22" t="s">
        <v>4847</v>
      </c>
      <c r="C1844" s="22" t="s">
        <v>176</v>
      </c>
      <c r="D1844" s="22" t="s">
        <v>493</v>
      </c>
      <c r="E1844" s="22" t="s">
        <v>9</v>
      </c>
    </row>
    <row r="1845" spans="1:5" x14ac:dyDescent="0.3">
      <c r="A1845" s="22" t="s">
        <v>5418</v>
      </c>
      <c r="B1845" s="22" t="s">
        <v>5419</v>
      </c>
      <c r="C1845" s="22" t="s">
        <v>176</v>
      </c>
      <c r="D1845" s="22" t="s">
        <v>493</v>
      </c>
      <c r="E1845" s="22" t="s">
        <v>9</v>
      </c>
    </row>
    <row r="1846" spans="1:5" x14ac:dyDescent="0.3">
      <c r="A1846" s="22" t="s">
        <v>5418</v>
      </c>
      <c r="B1846" s="22" t="s">
        <v>5420</v>
      </c>
      <c r="C1846" s="22" t="s">
        <v>176</v>
      </c>
      <c r="D1846" s="22" t="s">
        <v>493</v>
      </c>
      <c r="E1846" s="22" t="s">
        <v>9</v>
      </c>
    </row>
    <row r="1847" spans="1:5" x14ac:dyDescent="0.3">
      <c r="A1847" s="22" t="s">
        <v>2092</v>
      </c>
      <c r="B1847" s="22" t="s">
        <v>2093</v>
      </c>
      <c r="C1847" s="22" t="s">
        <v>176</v>
      </c>
      <c r="D1847" s="22" t="s">
        <v>493</v>
      </c>
      <c r="E1847" s="22" t="s">
        <v>9</v>
      </c>
    </row>
    <row r="1848" spans="1:5" x14ac:dyDescent="0.3">
      <c r="A1848" s="22" t="s">
        <v>4479</v>
      </c>
      <c r="B1848" s="22" t="s">
        <v>4480</v>
      </c>
      <c r="C1848" s="22" t="s">
        <v>176</v>
      </c>
      <c r="D1848" s="22" t="s">
        <v>493</v>
      </c>
      <c r="E1848" s="22" t="s">
        <v>9</v>
      </c>
    </row>
    <row r="1849" spans="1:5" x14ac:dyDescent="0.3">
      <c r="A1849" s="22" t="s">
        <v>11523</v>
      </c>
      <c r="B1849" s="22" t="s">
        <v>11524</v>
      </c>
      <c r="C1849" s="22" t="s">
        <v>176</v>
      </c>
      <c r="D1849" s="22" t="s">
        <v>493</v>
      </c>
      <c r="E1849" s="22" t="s">
        <v>9</v>
      </c>
    </row>
    <row r="1850" spans="1:5" x14ac:dyDescent="0.3">
      <c r="A1850" s="22" t="s">
        <v>11521</v>
      </c>
      <c r="B1850" s="22" t="s">
        <v>11522</v>
      </c>
      <c r="C1850" s="22" t="s">
        <v>176</v>
      </c>
      <c r="D1850" s="22" t="s">
        <v>493</v>
      </c>
      <c r="E1850" s="22" t="s">
        <v>9</v>
      </c>
    </row>
    <row r="1851" spans="1:5" x14ac:dyDescent="0.3">
      <c r="A1851" s="22" t="s">
        <v>9213</v>
      </c>
      <c r="B1851" s="22" t="s">
        <v>9214</v>
      </c>
      <c r="C1851" s="22" t="s">
        <v>176</v>
      </c>
      <c r="D1851" s="22" t="s">
        <v>493</v>
      </c>
      <c r="E1851" s="22" t="s">
        <v>9</v>
      </c>
    </row>
    <row r="1852" spans="1:5" x14ac:dyDescent="0.3">
      <c r="A1852" s="22" t="s">
        <v>2422</v>
      </c>
      <c r="B1852" s="22" t="s">
        <v>2423</v>
      </c>
      <c r="C1852" s="22" t="s">
        <v>176</v>
      </c>
      <c r="D1852" s="22" t="s">
        <v>493</v>
      </c>
      <c r="E1852" s="22" t="s">
        <v>9</v>
      </c>
    </row>
    <row r="1853" spans="1:5" x14ac:dyDescent="0.3">
      <c r="A1853" s="22" t="s">
        <v>5942</v>
      </c>
      <c r="B1853" s="22" t="s">
        <v>5943</v>
      </c>
      <c r="C1853" s="22" t="s">
        <v>176</v>
      </c>
      <c r="D1853" s="22" t="s">
        <v>493</v>
      </c>
      <c r="E1853" s="22" t="s">
        <v>9</v>
      </c>
    </row>
    <row r="1854" spans="1:5" x14ac:dyDescent="0.3">
      <c r="A1854" s="22" t="s">
        <v>5944</v>
      </c>
      <c r="B1854" s="22" t="s">
        <v>5945</v>
      </c>
      <c r="C1854" s="22" t="s">
        <v>176</v>
      </c>
      <c r="D1854" s="22" t="s">
        <v>493</v>
      </c>
      <c r="E1854" s="22" t="s">
        <v>9</v>
      </c>
    </row>
    <row r="1855" spans="1:5" x14ac:dyDescent="0.3">
      <c r="A1855" s="22" t="s">
        <v>8062</v>
      </c>
      <c r="B1855" s="22" t="s">
        <v>8063</v>
      </c>
      <c r="C1855" s="22" t="s">
        <v>176</v>
      </c>
      <c r="D1855" s="22" t="s">
        <v>493</v>
      </c>
      <c r="E1855" s="22" t="s">
        <v>9</v>
      </c>
    </row>
    <row r="1856" spans="1:5" x14ac:dyDescent="0.3">
      <c r="A1856" s="22" t="s">
        <v>8066</v>
      </c>
      <c r="B1856" s="22" t="s">
        <v>8067</v>
      </c>
      <c r="C1856" s="22" t="s">
        <v>176</v>
      </c>
      <c r="D1856" s="22" t="s">
        <v>493</v>
      </c>
      <c r="E1856" s="22" t="s">
        <v>9</v>
      </c>
    </row>
    <row r="1857" spans="1:5" x14ac:dyDescent="0.3">
      <c r="A1857" s="22" t="s">
        <v>10084</v>
      </c>
      <c r="B1857" s="22" t="s">
        <v>10085</v>
      </c>
      <c r="C1857" s="22" t="s">
        <v>176</v>
      </c>
      <c r="D1857" s="22" t="s">
        <v>493</v>
      </c>
      <c r="E1857" s="22" t="s">
        <v>9</v>
      </c>
    </row>
    <row r="1858" spans="1:5" x14ac:dyDescent="0.3">
      <c r="A1858" s="22" t="s">
        <v>10080</v>
      </c>
      <c r="B1858" s="22" t="s">
        <v>10081</v>
      </c>
      <c r="C1858" s="22" t="s">
        <v>176</v>
      </c>
      <c r="D1858" s="22" t="s">
        <v>493</v>
      </c>
      <c r="E1858" s="22" t="s">
        <v>9</v>
      </c>
    </row>
    <row r="1859" spans="1:5" x14ac:dyDescent="0.3">
      <c r="A1859" s="22" t="s">
        <v>9586</v>
      </c>
      <c r="B1859" s="22" t="s">
        <v>9587</v>
      </c>
      <c r="C1859" s="22" t="s">
        <v>176</v>
      </c>
      <c r="D1859" s="22" t="s">
        <v>493</v>
      </c>
      <c r="E1859" s="22" t="s">
        <v>9</v>
      </c>
    </row>
    <row r="1860" spans="1:5" x14ac:dyDescent="0.3">
      <c r="A1860" s="22" t="s">
        <v>9584</v>
      </c>
      <c r="B1860" s="22" t="s">
        <v>9585</v>
      </c>
      <c r="C1860" s="22" t="s">
        <v>176</v>
      </c>
      <c r="D1860" s="22" t="s">
        <v>493</v>
      </c>
      <c r="E1860" s="22" t="s">
        <v>9</v>
      </c>
    </row>
    <row r="1861" spans="1:5" x14ac:dyDescent="0.3">
      <c r="A1861" s="22" t="s">
        <v>9582</v>
      </c>
      <c r="B1861" s="22" t="s">
        <v>9583</v>
      </c>
      <c r="C1861" s="22" t="s">
        <v>176</v>
      </c>
      <c r="D1861" s="22" t="s">
        <v>493</v>
      </c>
      <c r="E1861" s="22" t="s">
        <v>9</v>
      </c>
    </row>
    <row r="1862" spans="1:5" x14ac:dyDescent="0.3">
      <c r="A1862" s="22" t="s">
        <v>7225</v>
      </c>
      <c r="B1862" s="22" t="s">
        <v>7226</v>
      </c>
      <c r="C1862" s="22" t="s">
        <v>176</v>
      </c>
      <c r="D1862" s="22" t="s">
        <v>493</v>
      </c>
      <c r="E1862" s="22" t="s">
        <v>9</v>
      </c>
    </row>
    <row r="1863" spans="1:5" x14ac:dyDescent="0.3">
      <c r="A1863" s="22" t="s">
        <v>5275</v>
      </c>
      <c r="B1863" s="22" t="s">
        <v>5276</v>
      </c>
      <c r="C1863" s="22" t="s">
        <v>176</v>
      </c>
      <c r="D1863" s="22" t="s">
        <v>493</v>
      </c>
      <c r="E1863" s="22" t="s">
        <v>9</v>
      </c>
    </row>
    <row r="1864" spans="1:5" x14ac:dyDescent="0.3">
      <c r="A1864" s="22" t="s">
        <v>5295</v>
      </c>
      <c r="B1864" s="22" t="s">
        <v>5296</v>
      </c>
      <c r="C1864" s="22" t="s">
        <v>176</v>
      </c>
      <c r="D1864" s="22" t="s">
        <v>493</v>
      </c>
      <c r="E1864" s="22" t="s">
        <v>9</v>
      </c>
    </row>
    <row r="1865" spans="1:5" x14ac:dyDescent="0.3">
      <c r="A1865" s="22" t="s">
        <v>5264</v>
      </c>
      <c r="B1865" s="22" t="s">
        <v>5265</v>
      </c>
      <c r="C1865" s="22" t="s">
        <v>176</v>
      </c>
      <c r="D1865" s="22" t="s">
        <v>493</v>
      </c>
      <c r="E1865" s="22" t="s">
        <v>9</v>
      </c>
    </row>
    <row r="1866" spans="1:5" x14ac:dyDescent="0.3">
      <c r="A1866" s="22" t="s">
        <v>5289</v>
      </c>
      <c r="B1866" s="22" t="s">
        <v>5290</v>
      </c>
      <c r="C1866" s="22" t="s">
        <v>176</v>
      </c>
      <c r="D1866" s="22" t="s">
        <v>493</v>
      </c>
      <c r="E1866" s="22" t="s">
        <v>9</v>
      </c>
    </row>
    <row r="1867" spans="1:5" x14ac:dyDescent="0.3">
      <c r="A1867" s="22" t="s">
        <v>5272</v>
      </c>
      <c r="B1867" s="22" t="s">
        <v>5273</v>
      </c>
      <c r="C1867" s="22" t="s">
        <v>176</v>
      </c>
      <c r="D1867" s="22" t="s">
        <v>493</v>
      </c>
      <c r="E1867" s="22" t="s">
        <v>9</v>
      </c>
    </row>
    <row r="1868" spans="1:5" x14ac:dyDescent="0.3">
      <c r="A1868" s="22" t="s">
        <v>5272</v>
      </c>
      <c r="B1868" s="22" t="s">
        <v>5274</v>
      </c>
      <c r="C1868" s="22" t="s">
        <v>176</v>
      </c>
      <c r="D1868" s="22" t="s">
        <v>493</v>
      </c>
      <c r="E1868" s="22" t="s">
        <v>9</v>
      </c>
    </row>
    <row r="1869" spans="1:5" x14ac:dyDescent="0.3">
      <c r="A1869" s="22" t="s">
        <v>5366</v>
      </c>
      <c r="B1869" s="22" t="s">
        <v>5367</v>
      </c>
      <c r="C1869" s="22" t="s">
        <v>176</v>
      </c>
      <c r="D1869" s="22" t="s">
        <v>493</v>
      </c>
      <c r="E1869" s="22" t="s">
        <v>9</v>
      </c>
    </row>
    <row r="1870" spans="1:5" x14ac:dyDescent="0.3">
      <c r="A1870" s="22" t="s">
        <v>5285</v>
      </c>
      <c r="B1870" s="22" t="s">
        <v>5286</v>
      </c>
      <c r="C1870" s="22" t="s">
        <v>176</v>
      </c>
      <c r="D1870" s="22" t="s">
        <v>493</v>
      </c>
      <c r="E1870" s="22" t="s">
        <v>9</v>
      </c>
    </row>
    <row r="1871" spans="1:5" x14ac:dyDescent="0.3">
      <c r="A1871" s="22" t="s">
        <v>12</v>
      </c>
      <c r="B1871" s="22" t="s">
        <v>495</v>
      </c>
      <c r="C1871" s="22" t="s">
        <v>176</v>
      </c>
      <c r="D1871" s="22" t="s">
        <v>493</v>
      </c>
      <c r="E1871" s="22" t="s">
        <v>9</v>
      </c>
    </row>
    <row r="1872" spans="1:5" x14ac:dyDescent="0.3">
      <c r="A1872" s="22" t="s">
        <v>12</v>
      </c>
      <c r="B1872" s="22" t="s">
        <v>496</v>
      </c>
      <c r="C1872" s="22" t="s">
        <v>176</v>
      </c>
      <c r="D1872" s="22" t="s">
        <v>493</v>
      </c>
      <c r="E1872" s="22" t="s">
        <v>9</v>
      </c>
    </row>
    <row r="1873" spans="1:5" x14ac:dyDescent="0.3">
      <c r="A1873" s="22" t="s">
        <v>5658</v>
      </c>
      <c r="B1873" s="22" t="s">
        <v>5659</v>
      </c>
      <c r="C1873" s="22" t="s">
        <v>176</v>
      </c>
      <c r="D1873" s="22" t="s">
        <v>493</v>
      </c>
      <c r="E1873" s="22" t="s">
        <v>9</v>
      </c>
    </row>
    <row r="1874" spans="1:5" x14ac:dyDescent="0.3">
      <c r="A1874" s="22" t="s">
        <v>4061</v>
      </c>
      <c r="B1874" s="22" t="s">
        <v>4062</v>
      </c>
      <c r="C1874" s="22" t="s">
        <v>176</v>
      </c>
      <c r="D1874" s="22" t="s">
        <v>493</v>
      </c>
      <c r="E1874" s="22" t="s">
        <v>9</v>
      </c>
    </row>
    <row r="1875" spans="1:5" x14ac:dyDescent="0.3">
      <c r="A1875" s="22" t="s">
        <v>3753</v>
      </c>
      <c r="B1875" s="22" t="s">
        <v>3754</v>
      </c>
      <c r="C1875" s="22" t="s">
        <v>176</v>
      </c>
      <c r="D1875" s="22" t="s">
        <v>493</v>
      </c>
      <c r="E1875" s="22" t="s">
        <v>9</v>
      </c>
    </row>
    <row r="1876" spans="1:5" x14ac:dyDescent="0.3">
      <c r="A1876" s="22" t="s">
        <v>4445</v>
      </c>
      <c r="B1876" s="22" t="s">
        <v>4446</v>
      </c>
      <c r="C1876" s="22" t="s">
        <v>176</v>
      </c>
      <c r="D1876" s="22" t="s">
        <v>493</v>
      </c>
      <c r="E1876" s="22" t="s">
        <v>9</v>
      </c>
    </row>
    <row r="1877" spans="1:5" x14ac:dyDescent="0.3">
      <c r="A1877" s="22" t="s">
        <v>11205</v>
      </c>
      <c r="B1877" s="22" t="s">
        <v>11206</v>
      </c>
      <c r="C1877" s="22" t="s">
        <v>176</v>
      </c>
      <c r="D1877" s="22" t="s">
        <v>493</v>
      </c>
      <c r="E1877" s="22" t="s">
        <v>9</v>
      </c>
    </row>
    <row r="1878" spans="1:5" x14ac:dyDescent="0.3">
      <c r="A1878" s="22" t="s">
        <v>5798</v>
      </c>
      <c r="B1878" s="22" t="s">
        <v>5799</v>
      </c>
      <c r="C1878" s="22" t="s">
        <v>176</v>
      </c>
      <c r="D1878" s="22" t="s">
        <v>493</v>
      </c>
      <c r="E1878" s="22" t="s">
        <v>9</v>
      </c>
    </row>
    <row r="1879" spans="1:5" x14ac:dyDescent="0.3">
      <c r="A1879" s="22" t="s">
        <v>9602</v>
      </c>
      <c r="B1879" s="22" t="s">
        <v>9603</v>
      </c>
      <c r="C1879" s="22" t="s">
        <v>176</v>
      </c>
      <c r="D1879" s="22" t="s">
        <v>493</v>
      </c>
      <c r="E1879" s="22" t="s">
        <v>9</v>
      </c>
    </row>
    <row r="1880" spans="1:5" x14ac:dyDescent="0.3">
      <c r="A1880" s="22" t="s">
        <v>8064</v>
      </c>
      <c r="B1880" s="22" t="s">
        <v>8065</v>
      </c>
      <c r="C1880" s="22" t="s">
        <v>176</v>
      </c>
      <c r="D1880" s="22" t="s">
        <v>493</v>
      </c>
      <c r="E1880" s="22" t="s">
        <v>9</v>
      </c>
    </row>
    <row r="1881" spans="1:5" x14ac:dyDescent="0.3">
      <c r="A1881" s="22" t="s">
        <v>9477</v>
      </c>
      <c r="B1881" s="22" t="s">
        <v>9478</v>
      </c>
      <c r="C1881" s="22" t="s">
        <v>176</v>
      </c>
      <c r="D1881" s="22" t="s">
        <v>493</v>
      </c>
      <c r="E1881" s="22" t="s">
        <v>9</v>
      </c>
    </row>
    <row r="1882" spans="1:5" x14ac:dyDescent="0.3">
      <c r="A1882" s="22" t="s">
        <v>1807</v>
      </c>
      <c r="B1882" s="22" t="s">
        <v>1808</v>
      </c>
      <c r="C1882" s="22" t="s">
        <v>176</v>
      </c>
      <c r="D1882" s="22" t="s">
        <v>493</v>
      </c>
      <c r="E1882" s="22" t="s">
        <v>9</v>
      </c>
    </row>
    <row r="1883" spans="1:5" x14ac:dyDescent="0.3">
      <c r="A1883" s="22" t="s">
        <v>10902</v>
      </c>
      <c r="B1883" s="22" t="s">
        <v>10903</v>
      </c>
      <c r="C1883" s="22" t="s">
        <v>176</v>
      </c>
      <c r="D1883" s="22" t="s">
        <v>493</v>
      </c>
      <c r="E1883" s="22" t="s">
        <v>9</v>
      </c>
    </row>
    <row r="1884" spans="1:5" x14ac:dyDescent="0.3">
      <c r="A1884" s="22" t="s">
        <v>10900</v>
      </c>
      <c r="B1884" s="22" t="s">
        <v>10901</v>
      </c>
      <c r="C1884" s="22" t="s">
        <v>176</v>
      </c>
      <c r="D1884" s="22" t="s">
        <v>493</v>
      </c>
      <c r="E1884" s="22" t="s">
        <v>9</v>
      </c>
    </row>
    <row r="1885" spans="1:5" x14ac:dyDescent="0.3">
      <c r="A1885" s="22" t="s">
        <v>10898</v>
      </c>
      <c r="B1885" s="22" t="s">
        <v>10899</v>
      </c>
      <c r="C1885" s="22" t="s">
        <v>176</v>
      </c>
      <c r="D1885" s="22" t="s">
        <v>493</v>
      </c>
      <c r="E1885" s="22" t="s">
        <v>9</v>
      </c>
    </row>
    <row r="1886" spans="1:5" x14ac:dyDescent="0.3">
      <c r="A1886" s="22" t="s">
        <v>8399</v>
      </c>
      <c r="B1886" s="22" t="s">
        <v>8400</v>
      </c>
      <c r="C1886" s="22" t="s">
        <v>176</v>
      </c>
      <c r="D1886" s="22" t="s">
        <v>493</v>
      </c>
      <c r="E1886" s="22" t="s">
        <v>9</v>
      </c>
    </row>
    <row r="1887" spans="1:5" x14ac:dyDescent="0.3">
      <c r="A1887" s="22" t="s">
        <v>511</v>
      </c>
      <c r="B1887" s="22" t="s">
        <v>515</v>
      </c>
      <c r="C1887" s="22" t="s">
        <v>176</v>
      </c>
      <c r="D1887" s="22" t="s">
        <v>493</v>
      </c>
      <c r="E1887" s="22" t="s">
        <v>9</v>
      </c>
    </row>
    <row r="1888" spans="1:5" x14ac:dyDescent="0.3">
      <c r="A1888" s="22" t="s">
        <v>8291</v>
      </c>
      <c r="B1888" s="22" t="s">
        <v>8292</v>
      </c>
      <c r="C1888" s="22" t="s">
        <v>176</v>
      </c>
      <c r="D1888" s="22" t="s">
        <v>493</v>
      </c>
      <c r="E1888" s="22" t="s">
        <v>9</v>
      </c>
    </row>
    <row r="1889" spans="1:5" x14ac:dyDescent="0.3">
      <c r="A1889" s="22" t="s">
        <v>7880</v>
      </c>
      <c r="B1889" s="22" t="s">
        <v>7881</v>
      </c>
      <c r="C1889" s="22" t="s">
        <v>176</v>
      </c>
      <c r="D1889" s="22" t="s">
        <v>493</v>
      </c>
      <c r="E1889" s="22" t="s">
        <v>9</v>
      </c>
    </row>
    <row r="1890" spans="1:5" x14ac:dyDescent="0.3">
      <c r="A1890" s="22" t="s">
        <v>1458</v>
      </c>
      <c r="B1890" s="22" t="s">
        <v>1459</v>
      </c>
      <c r="C1890" s="22" t="s">
        <v>176</v>
      </c>
      <c r="D1890" s="22" t="s">
        <v>493</v>
      </c>
      <c r="E1890" s="22" t="s">
        <v>9</v>
      </c>
    </row>
    <row r="1891" spans="1:5" x14ac:dyDescent="0.3">
      <c r="A1891" s="22" t="s">
        <v>3028</v>
      </c>
      <c r="B1891" s="22" t="s">
        <v>3029</v>
      </c>
      <c r="C1891" s="22" t="s">
        <v>176</v>
      </c>
      <c r="D1891" s="22" t="s">
        <v>493</v>
      </c>
      <c r="E1891" s="22" t="s">
        <v>9</v>
      </c>
    </row>
    <row r="1892" spans="1:5" x14ac:dyDescent="0.3">
      <c r="A1892" s="22" t="s">
        <v>3126</v>
      </c>
      <c r="B1892" s="22" t="s">
        <v>3127</v>
      </c>
      <c r="C1892" s="22" t="s">
        <v>176</v>
      </c>
      <c r="D1892" s="22" t="s">
        <v>493</v>
      </c>
      <c r="E1892" s="22" t="s">
        <v>9</v>
      </c>
    </row>
    <row r="1893" spans="1:5" x14ac:dyDescent="0.3">
      <c r="A1893" s="22" t="s">
        <v>3126</v>
      </c>
      <c r="B1893" s="22" t="s">
        <v>3128</v>
      </c>
      <c r="C1893" s="22" t="s">
        <v>176</v>
      </c>
      <c r="D1893" s="22" t="s">
        <v>493</v>
      </c>
      <c r="E1893" s="22" t="s">
        <v>9</v>
      </c>
    </row>
    <row r="1894" spans="1:5" x14ac:dyDescent="0.3">
      <c r="A1894" s="22" t="s">
        <v>3873</v>
      </c>
      <c r="B1894" s="22" t="s">
        <v>3874</v>
      </c>
      <c r="C1894" s="22" t="s">
        <v>176</v>
      </c>
      <c r="D1894" s="22" t="s">
        <v>493</v>
      </c>
      <c r="E1894" s="22" t="s">
        <v>9</v>
      </c>
    </row>
    <row r="1895" spans="1:5" x14ac:dyDescent="0.3">
      <c r="A1895" s="22" t="s">
        <v>3895</v>
      </c>
      <c r="B1895" s="22" t="s">
        <v>3896</v>
      </c>
      <c r="C1895" s="22" t="s">
        <v>176</v>
      </c>
      <c r="D1895" s="22" t="s">
        <v>493</v>
      </c>
      <c r="E1895" s="22" t="s">
        <v>9</v>
      </c>
    </row>
    <row r="1896" spans="1:5" x14ac:dyDescent="0.3">
      <c r="A1896" s="22" t="s">
        <v>3885</v>
      </c>
      <c r="B1896" s="22" t="s">
        <v>3886</v>
      </c>
      <c r="C1896" s="22" t="s">
        <v>176</v>
      </c>
      <c r="D1896" s="22" t="s">
        <v>493</v>
      </c>
      <c r="E1896" s="22" t="s">
        <v>9</v>
      </c>
    </row>
    <row r="1897" spans="1:5" x14ac:dyDescent="0.3">
      <c r="A1897" s="22" t="s">
        <v>3879</v>
      </c>
      <c r="B1897" s="22" t="s">
        <v>3880</v>
      </c>
      <c r="C1897" s="22" t="s">
        <v>176</v>
      </c>
      <c r="D1897" s="22" t="s">
        <v>493</v>
      </c>
      <c r="E1897" s="22" t="s">
        <v>9</v>
      </c>
    </row>
    <row r="1898" spans="1:5" x14ac:dyDescent="0.3">
      <c r="A1898" s="22" t="s">
        <v>4002</v>
      </c>
      <c r="B1898" s="22" t="s">
        <v>4003</v>
      </c>
      <c r="C1898" s="22" t="s">
        <v>176</v>
      </c>
      <c r="D1898" s="22" t="s">
        <v>493</v>
      </c>
      <c r="E1898" s="22" t="s">
        <v>9</v>
      </c>
    </row>
    <row r="1899" spans="1:5" x14ac:dyDescent="0.3">
      <c r="A1899" s="22" t="s">
        <v>4945</v>
      </c>
      <c r="B1899" s="22" t="s">
        <v>4946</v>
      </c>
      <c r="C1899" s="22" t="s">
        <v>176</v>
      </c>
      <c r="D1899" s="22" t="s">
        <v>493</v>
      </c>
      <c r="E1899" s="22" t="s">
        <v>9</v>
      </c>
    </row>
    <row r="1900" spans="1:5" x14ac:dyDescent="0.3">
      <c r="A1900" s="22" t="s">
        <v>4925</v>
      </c>
      <c r="B1900" s="22" t="s">
        <v>4926</v>
      </c>
      <c r="C1900" s="22" t="s">
        <v>176</v>
      </c>
      <c r="D1900" s="22" t="s">
        <v>493</v>
      </c>
      <c r="E1900" s="22" t="s">
        <v>9</v>
      </c>
    </row>
    <row r="1901" spans="1:5" x14ac:dyDescent="0.3">
      <c r="A1901" s="22" t="s">
        <v>5065</v>
      </c>
      <c r="B1901" s="22" t="s">
        <v>5066</v>
      </c>
      <c r="C1901" s="22" t="s">
        <v>176</v>
      </c>
      <c r="D1901" s="22" t="s">
        <v>493</v>
      </c>
      <c r="E1901" s="22" t="s">
        <v>9</v>
      </c>
    </row>
    <row r="1902" spans="1:5" x14ac:dyDescent="0.3">
      <c r="A1902" s="22" t="s">
        <v>4947</v>
      </c>
      <c r="B1902" s="22" t="s">
        <v>4948</v>
      </c>
      <c r="C1902" s="22" t="s">
        <v>176</v>
      </c>
      <c r="D1902" s="22" t="s">
        <v>493</v>
      </c>
      <c r="E1902" s="22" t="s">
        <v>9</v>
      </c>
    </row>
    <row r="1903" spans="1:5" x14ac:dyDescent="0.3">
      <c r="A1903" s="22" t="s">
        <v>5048</v>
      </c>
      <c r="B1903" s="22" t="s">
        <v>5049</v>
      </c>
      <c r="C1903" s="22" t="s">
        <v>176</v>
      </c>
      <c r="D1903" s="22" t="s">
        <v>493</v>
      </c>
      <c r="E1903" s="22" t="s">
        <v>9</v>
      </c>
    </row>
    <row r="1904" spans="1:5" x14ac:dyDescent="0.3">
      <c r="A1904" s="22" t="s">
        <v>4937</v>
      </c>
      <c r="B1904" s="22" t="s">
        <v>4938</v>
      </c>
      <c r="C1904" s="22" t="s">
        <v>176</v>
      </c>
      <c r="D1904" s="22" t="s">
        <v>493</v>
      </c>
      <c r="E1904" s="22" t="s">
        <v>9</v>
      </c>
    </row>
    <row r="1905" spans="1:5" x14ac:dyDescent="0.3">
      <c r="A1905" s="22" t="s">
        <v>10857</v>
      </c>
      <c r="B1905" s="22" t="s">
        <v>10858</v>
      </c>
      <c r="C1905" s="22" t="s">
        <v>176</v>
      </c>
      <c r="D1905" s="22" t="s">
        <v>493</v>
      </c>
      <c r="E1905" s="22" t="s">
        <v>9</v>
      </c>
    </row>
    <row r="1906" spans="1:5" x14ac:dyDescent="0.3">
      <c r="A1906" s="22" t="s">
        <v>10852</v>
      </c>
      <c r="B1906" s="22" t="s">
        <v>10853</v>
      </c>
      <c r="C1906" s="22" t="s">
        <v>176</v>
      </c>
      <c r="D1906" s="22" t="s">
        <v>493</v>
      </c>
      <c r="E1906" s="22" t="s">
        <v>9</v>
      </c>
    </row>
    <row r="1907" spans="1:5" x14ac:dyDescent="0.3">
      <c r="A1907" s="22" t="s">
        <v>10852</v>
      </c>
      <c r="B1907" s="22" t="s">
        <v>10854</v>
      </c>
      <c r="C1907" s="22" t="s">
        <v>176</v>
      </c>
      <c r="D1907" s="22" t="s">
        <v>493</v>
      </c>
      <c r="E1907" s="22" t="s">
        <v>9</v>
      </c>
    </row>
    <row r="1908" spans="1:5" x14ac:dyDescent="0.3">
      <c r="A1908" s="22" t="s">
        <v>10846</v>
      </c>
      <c r="B1908" s="22" t="s">
        <v>10847</v>
      </c>
      <c r="C1908" s="22" t="s">
        <v>176</v>
      </c>
      <c r="D1908" s="22" t="s">
        <v>493</v>
      </c>
      <c r="E1908" s="22" t="s">
        <v>9</v>
      </c>
    </row>
    <row r="1909" spans="1:5" x14ac:dyDescent="0.3">
      <c r="A1909" s="22" t="s">
        <v>10859</v>
      </c>
      <c r="B1909" s="22" t="s">
        <v>10860</v>
      </c>
      <c r="C1909" s="22" t="s">
        <v>176</v>
      </c>
      <c r="D1909" s="22" t="s">
        <v>493</v>
      </c>
      <c r="E1909" s="22" t="s">
        <v>9</v>
      </c>
    </row>
    <row r="1910" spans="1:5" x14ac:dyDescent="0.3">
      <c r="A1910" s="22" t="s">
        <v>10593</v>
      </c>
      <c r="B1910" s="22" t="s">
        <v>10594</v>
      </c>
      <c r="C1910" s="22" t="s">
        <v>176</v>
      </c>
      <c r="D1910" s="22" t="s">
        <v>493</v>
      </c>
      <c r="E1910" s="22" t="s">
        <v>9</v>
      </c>
    </row>
    <row r="1911" spans="1:5" x14ac:dyDescent="0.3">
      <c r="A1911" s="22" t="s">
        <v>10710</v>
      </c>
      <c r="B1911" s="22" t="s">
        <v>10711</v>
      </c>
      <c r="C1911" s="22" t="s">
        <v>176</v>
      </c>
      <c r="D1911" s="22" t="s">
        <v>493</v>
      </c>
      <c r="E1911" s="22" t="s">
        <v>9</v>
      </c>
    </row>
    <row r="1912" spans="1:5" x14ac:dyDescent="0.3">
      <c r="A1912" s="22" t="s">
        <v>10571</v>
      </c>
      <c r="B1912" s="22" t="s">
        <v>10572</v>
      </c>
      <c r="C1912" s="22" t="s">
        <v>176</v>
      </c>
      <c r="D1912" s="22" t="s">
        <v>493</v>
      </c>
      <c r="E1912" s="22" t="s">
        <v>9</v>
      </c>
    </row>
    <row r="1913" spans="1:5" x14ac:dyDescent="0.3">
      <c r="A1913" s="22" t="s">
        <v>10600</v>
      </c>
      <c r="B1913" s="22" t="s">
        <v>10601</v>
      </c>
      <c r="C1913" s="22" t="s">
        <v>176</v>
      </c>
      <c r="D1913" s="22" t="s">
        <v>493</v>
      </c>
      <c r="E1913" s="22" t="s">
        <v>9</v>
      </c>
    </row>
    <row r="1914" spans="1:5" x14ac:dyDescent="0.3">
      <c r="A1914" s="22" t="s">
        <v>10724</v>
      </c>
      <c r="B1914" s="22" t="s">
        <v>10725</v>
      </c>
      <c r="C1914" s="22" t="s">
        <v>176</v>
      </c>
      <c r="D1914" s="22" t="s">
        <v>493</v>
      </c>
      <c r="E1914" s="22" t="s">
        <v>9</v>
      </c>
    </row>
    <row r="1915" spans="1:5" x14ac:dyDescent="0.3">
      <c r="A1915" s="22" t="s">
        <v>10581</v>
      </c>
      <c r="B1915" s="22" t="s">
        <v>10582</v>
      </c>
      <c r="C1915" s="22" t="s">
        <v>176</v>
      </c>
      <c r="D1915" s="22" t="s">
        <v>493</v>
      </c>
      <c r="E1915" s="22" t="s">
        <v>9</v>
      </c>
    </row>
    <row r="1916" spans="1:5" x14ac:dyDescent="0.3">
      <c r="A1916" s="22" t="s">
        <v>10555</v>
      </c>
      <c r="B1916" s="22" t="s">
        <v>10556</v>
      </c>
      <c r="C1916" s="22" t="s">
        <v>176</v>
      </c>
      <c r="D1916" s="22" t="s">
        <v>493</v>
      </c>
      <c r="E1916" s="22" t="s">
        <v>9</v>
      </c>
    </row>
    <row r="1917" spans="1:5" x14ac:dyDescent="0.3">
      <c r="A1917" s="22" t="s">
        <v>10623</v>
      </c>
      <c r="B1917" s="22" t="s">
        <v>10624</v>
      </c>
      <c r="C1917" s="22" t="s">
        <v>176</v>
      </c>
      <c r="D1917" s="22" t="s">
        <v>493</v>
      </c>
      <c r="E1917" s="22" t="s">
        <v>9</v>
      </c>
    </row>
    <row r="1918" spans="1:5" x14ac:dyDescent="0.3">
      <c r="A1918" s="22" t="s">
        <v>10712</v>
      </c>
      <c r="B1918" s="22" t="s">
        <v>10713</v>
      </c>
      <c r="C1918" s="22" t="s">
        <v>176</v>
      </c>
      <c r="D1918" s="22" t="s">
        <v>493</v>
      </c>
      <c r="E1918" s="22" t="s">
        <v>9</v>
      </c>
    </row>
    <row r="1919" spans="1:5" x14ac:dyDescent="0.3">
      <c r="A1919" s="22" t="s">
        <v>10571</v>
      </c>
      <c r="B1919" s="22" t="s">
        <v>10573</v>
      </c>
      <c r="C1919" s="22" t="s">
        <v>176</v>
      </c>
      <c r="D1919" s="22" t="s">
        <v>493</v>
      </c>
      <c r="E1919" s="22" t="s">
        <v>9</v>
      </c>
    </row>
    <row r="1920" spans="1:5" x14ac:dyDescent="0.3">
      <c r="A1920" s="22" t="s">
        <v>10591</v>
      </c>
      <c r="B1920" s="22" t="s">
        <v>10592</v>
      </c>
      <c r="C1920" s="22" t="s">
        <v>176</v>
      </c>
      <c r="D1920" s="22" t="s">
        <v>493</v>
      </c>
      <c r="E1920" s="22" t="s">
        <v>9</v>
      </c>
    </row>
    <row r="1921" spans="1:5" x14ac:dyDescent="0.3">
      <c r="A1921" s="22" t="s">
        <v>539</v>
      </c>
      <c r="B1921" s="22" t="s">
        <v>540</v>
      </c>
      <c r="C1921" s="22" t="s">
        <v>176</v>
      </c>
      <c r="D1921" s="22" t="s">
        <v>493</v>
      </c>
      <c r="E1921" s="22" t="s">
        <v>9</v>
      </c>
    </row>
    <row r="1922" spans="1:5" x14ac:dyDescent="0.3">
      <c r="A1922" s="22" t="s">
        <v>550</v>
      </c>
      <c r="B1922" s="22" t="s">
        <v>553</v>
      </c>
      <c r="C1922" s="22" t="s">
        <v>176</v>
      </c>
      <c r="D1922" s="22" t="s">
        <v>493</v>
      </c>
      <c r="E1922" s="22" t="s">
        <v>9</v>
      </c>
    </row>
    <row r="1923" spans="1:5" x14ac:dyDescent="0.3">
      <c r="A1923" s="22" t="s">
        <v>582</v>
      </c>
      <c r="B1923" s="22" t="s">
        <v>584</v>
      </c>
      <c r="C1923" s="22" t="s">
        <v>176</v>
      </c>
      <c r="D1923" s="22" t="s">
        <v>493</v>
      </c>
      <c r="E1923" s="22" t="s">
        <v>9</v>
      </c>
    </row>
    <row r="1924" spans="1:5" x14ac:dyDescent="0.3">
      <c r="A1924" s="22" t="s">
        <v>532</v>
      </c>
      <c r="B1924" s="22" t="s">
        <v>537</v>
      </c>
      <c r="C1924" s="22" t="s">
        <v>176</v>
      </c>
      <c r="D1924" s="22" t="s">
        <v>493</v>
      </c>
      <c r="E1924" s="22" t="s">
        <v>9</v>
      </c>
    </row>
    <row r="1925" spans="1:5" x14ac:dyDescent="0.3">
      <c r="A1925" s="22" t="s">
        <v>532</v>
      </c>
      <c r="B1925" s="22" t="s">
        <v>538</v>
      </c>
      <c r="C1925" s="22" t="s">
        <v>176</v>
      </c>
      <c r="D1925" s="22" t="s">
        <v>493</v>
      </c>
      <c r="E1925" s="22" t="s">
        <v>9</v>
      </c>
    </row>
    <row r="1926" spans="1:5" x14ac:dyDescent="0.3">
      <c r="A1926" s="22" t="s">
        <v>625</v>
      </c>
      <c r="B1926" s="22" t="s">
        <v>626</v>
      </c>
      <c r="C1926" s="22" t="s">
        <v>176</v>
      </c>
      <c r="D1926" s="22" t="s">
        <v>493</v>
      </c>
      <c r="E1926" s="22" t="s">
        <v>9</v>
      </c>
    </row>
    <row r="1927" spans="1:5" x14ac:dyDescent="0.3">
      <c r="A1927" s="22" t="s">
        <v>550</v>
      </c>
      <c r="B1927" s="22" t="s">
        <v>554</v>
      </c>
      <c r="C1927" s="22" t="s">
        <v>176</v>
      </c>
      <c r="D1927" s="22" t="s">
        <v>493</v>
      </c>
      <c r="E1927" s="22" t="s">
        <v>9</v>
      </c>
    </row>
    <row r="1928" spans="1:5" x14ac:dyDescent="0.3">
      <c r="A1928" s="22" t="s">
        <v>511</v>
      </c>
      <c r="B1928" s="22" t="s">
        <v>517</v>
      </c>
      <c r="C1928" s="22" t="s">
        <v>176</v>
      </c>
      <c r="D1928" s="22" t="s">
        <v>493</v>
      </c>
      <c r="E1928" s="22" t="s">
        <v>9</v>
      </c>
    </row>
    <row r="1929" spans="1:5" x14ac:dyDescent="0.3">
      <c r="A1929" s="22" t="s">
        <v>1825</v>
      </c>
      <c r="B1929" s="22" t="s">
        <v>1826</v>
      </c>
      <c r="C1929" s="22" t="s">
        <v>176</v>
      </c>
      <c r="D1929" s="22" t="s">
        <v>493</v>
      </c>
      <c r="E1929" s="22" t="s">
        <v>9</v>
      </c>
    </row>
    <row r="1930" spans="1:5" x14ac:dyDescent="0.3">
      <c r="A1930" s="22" t="s">
        <v>1825</v>
      </c>
      <c r="B1930" s="22" t="s">
        <v>1827</v>
      </c>
      <c r="C1930" s="22" t="s">
        <v>176</v>
      </c>
      <c r="D1930" s="22" t="s">
        <v>493</v>
      </c>
      <c r="E1930" s="22" t="s">
        <v>9</v>
      </c>
    </row>
    <row r="1931" spans="1:5" x14ac:dyDescent="0.3">
      <c r="A1931" s="22" t="s">
        <v>1847</v>
      </c>
      <c r="B1931" s="22" t="s">
        <v>1848</v>
      </c>
      <c r="C1931" s="22" t="s">
        <v>176</v>
      </c>
      <c r="D1931" s="22" t="s">
        <v>493</v>
      </c>
      <c r="E1931" s="22" t="s">
        <v>9</v>
      </c>
    </row>
    <row r="1932" spans="1:5" x14ac:dyDescent="0.3">
      <c r="A1932" s="22" t="s">
        <v>1830</v>
      </c>
      <c r="B1932" s="22" t="s">
        <v>1831</v>
      </c>
      <c r="C1932" s="22" t="s">
        <v>176</v>
      </c>
      <c r="D1932" s="22" t="s">
        <v>493</v>
      </c>
      <c r="E1932" s="22" t="s">
        <v>9</v>
      </c>
    </row>
    <row r="1933" spans="1:5" x14ac:dyDescent="0.3">
      <c r="A1933" s="22" t="s">
        <v>1837</v>
      </c>
      <c r="B1933" s="22" t="s">
        <v>1838</v>
      </c>
      <c r="C1933" s="22" t="s">
        <v>176</v>
      </c>
      <c r="D1933" s="22" t="s">
        <v>493</v>
      </c>
      <c r="E1933" s="22" t="s">
        <v>9</v>
      </c>
    </row>
    <row r="1934" spans="1:5" x14ac:dyDescent="0.3">
      <c r="A1934" s="22" t="s">
        <v>1845</v>
      </c>
      <c r="B1934" s="22" t="s">
        <v>1846</v>
      </c>
      <c r="C1934" s="22" t="s">
        <v>176</v>
      </c>
      <c r="D1934" s="22" t="s">
        <v>493</v>
      </c>
      <c r="E1934" s="22" t="s">
        <v>9</v>
      </c>
    </row>
    <row r="1935" spans="1:5" x14ac:dyDescent="0.3">
      <c r="A1935" s="22" t="s">
        <v>1832</v>
      </c>
      <c r="B1935" s="22" t="s">
        <v>1833</v>
      </c>
      <c r="C1935" s="22" t="s">
        <v>176</v>
      </c>
      <c r="D1935" s="22" t="s">
        <v>493</v>
      </c>
      <c r="E1935" s="22" t="s">
        <v>9</v>
      </c>
    </row>
    <row r="1936" spans="1:5" x14ac:dyDescent="0.3">
      <c r="A1936" s="22" t="s">
        <v>1832</v>
      </c>
      <c r="B1936" s="22" t="s">
        <v>1834</v>
      </c>
      <c r="C1936" s="22" t="s">
        <v>176</v>
      </c>
      <c r="D1936" s="22" t="s">
        <v>493</v>
      </c>
      <c r="E1936" s="22" t="s">
        <v>9</v>
      </c>
    </row>
    <row r="1937" spans="1:5" x14ac:dyDescent="0.3">
      <c r="A1937" s="22" t="s">
        <v>1853</v>
      </c>
      <c r="B1937" s="22" t="s">
        <v>1854</v>
      </c>
      <c r="C1937" s="22" t="s">
        <v>176</v>
      </c>
      <c r="D1937" s="22" t="s">
        <v>493</v>
      </c>
      <c r="E1937" s="22" t="s">
        <v>9</v>
      </c>
    </row>
    <row r="1938" spans="1:5" x14ac:dyDescent="0.3">
      <c r="A1938" s="22" t="s">
        <v>1885</v>
      </c>
      <c r="B1938" s="22" t="s">
        <v>1886</v>
      </c>
      <c r="C1938" s="22" t="s">
        <v>176</v>
      </c>
      <c r="D1938" s="22" t="s">
        <v>493</v>
      </c>
      <c r="E1938" s="22" t="s">
        <v>9</v>
      </c>
    </row>
    <row r="1939" spans="1:5" x14ac:dyDescent="0.3">
      <c r="A1939" s="22" t="s">
        <v>1843</v>
      </c>
      <c r="B1939" s="22" t="s">
        <v>1844</v>
      </c>
      <c r="C1939" s="22" t="s">
        <v>176</v>
      </c>
      <c r="D1939" s="22" t="s">
        <v>493</v>
      </c>
      <c r="E1939" s="22" t="s">
        <v>9</v>
      </c>
    </row>
    <row r="1940" spans="1:5" x14ac:dyDescent="0.3">
      <c r="A1940" s="22" t="s">
        <v>10401</v>
      </c>
      <c r="B1940" s="22" t="s">
        <v>10402</v>
      </c>
      <c r="C1940" s="22" t="s">
        <v>176</v>
      </c>
      <c r="D1940" s="22" t="s">
        <v>493</v>
      </c>
      <c r="E1940" s="22" t="s">
        <v>9</v>
      </c>
    </row>
    <row r="1941" spans="1:5" x14ac:dyDescent="0.3">
      <c r="A1941" s="22" t="s">
        <v>10421</v>
      </c>
      <c r="B1941" s="22" t="s">
        <v>10422</v>
      </c>
      <c r="C1941" s="22" t="s">
        <v>176</v>
      </c>
      <c r="D1941" s="22" t="s">
        <v>493</v>
      </c>
      <c r="E1941" s="22" t="s">
        <v>9</v>
      </c>
    </row>
    <row r="1942" spans="1:5" x14ac:dyDescent="0.3">
      <c r="A1942" s="22" t="s">
        <v>10237</v>
      </c>
      <c r="B1942" s="22" t="s">
        <v>10238</v>
      </c>
      <c r="C1942" s="22" t="s">
        <v>176</v>
      </c>
      <c r="D1942" s="22" t="s">
        <v>493</v>
      </c>
      <c r="E1942" s="22" t="s">
        <v>9</v>
      </c>
    </row>
    <row r="1943" spans="1:5" x14ac:dyDescent="0.3">
      <c r="A1943" s="22" t="s">
        <v>10239</v>
      </c>
      <c r="B1943" s="22" t="s">
        <v>10241</v>
      </c>
      <c r="C1943" s="22" t="s">
        <v>176</v>
      </c>
      <c r="D1943" s="22" t="s">
        <v>493</v>
      </c>
      <c r="E1943" s="22" t="s">
        <v>9</v>
      </c>
    </row>
    <row r="1944" spans="1:5" x14ac:dyDescent="0.3">
      <c r="A1944" s="22" t="s">
        <v>3740</v>
      </c>
      <c r="B1944" s="22" t="s">
        <v>3742</v>
      </c>
      <c r="C1944" s="22" t="s">
        <v>176</v>
      </c>
      <c r="D1944" s="22" t="s">
        <v>493</v>
      </c>
      <c r="E1944" s="22" t="s">
        <v>9</v>
      </c>
    </row>
    <row r="1945" spans="1:5" x14ac:dyDescent="0.3">
      <c r="A1945" s="22" t="s">
        <v>3740</v>
      </c>
      <c r="B1945" s="22" t="s">
        <v>3743</v>
      </c>
      <c r="C1945" s="22" t="s">
        <v>176</v>
      </c>
      <c r="D1945" s="22" t="s">
        <v>493</v>
      </c>
      <c r="E1945" s="22" t="s">
        <v>9</v>
      </c>
    </row>
    <row r="1946" spans="1:5" x14ac:dyDescent="0.3">
      <c r="A1946" s="22" t="s">
        <v>4966</v>
      </c>
      <c r="B1946" s="22" t="s">
        <v>4967</v>
      </c>
      <c r="C1946" s="22" t="s">
        <v>176</v>
      </c>
      <c r="D1946" s="22" t="s">
        <v>493</v>
      </c>
      <c r="E1946" s="22" t="s">
        <v>9</v>
      </c>
    </row>
    <row r="1947" spans="1:5" x14ac:dyDescent="0.3">
      <c r="A1947" s="22" t="s">
        <v>5029</v>
      </c>
      <c r="B1947" s="22" t="s">
        <v>5030</v>
      </c>
      <c r="C1947" s="22" t="s">
        <v>176</v>
      </c>
      <c r="D1947" s="22" t="s">
        <v>493</v>
      </c>
      <c r="E1947" s="22" t="s">
        <v>9</v>
      </c>
    </row>
    <row r="1948" spans="1:5" x14ac:dyDescent="0.3">
      <c r="A1948" s="22" t="s">
        <v>4949</v>
      </c>
      <c r="B1948" s="22" t="s">
        <v>11953</v>
      </c>
      <c r="C1948" s="22" t="s">
        <v>176</v>
      </c>
      <c r="D1948" s="22" t="s">
        <v>493</v>
      </c>
      <c r="E1948" s="22" t="s">
        <v>9</v>
      </c>
    </row>
    <row r="1949" spans="1:5" x14ac:dyDescent="0.3">
      <c r="A1949" s="22" t="s">
        <v>4956</v>
      </c>
      <c r="B1949" s="22" t="s">
        <v>4957</v>
      </c>
      <c r="C1949" s="22" t="s">
        <v>176</v>
      </c>
      <c r="D1949" s="22" t="s">
        <v>493</v>
      </c>
      <c r="E1949" s="22" t="s">
        <v>9</v>
      </c>
    </row>
    <row r="1950" spans="1:5" x14ac:dyDescent="0.3">
      <c r="A1950" s="22" t="s">
        <v>5050</v>
      </c>
      <c r="B1950" s="22" t="s">
        <v>5051</v>
      </c>
      <c r="C1950" s="22" t="s">
        <v>176</v>
      </c>
      <c r="D1950" s="22" t="s">
        <v>493</v>
      </c>
      <c r="E1950" s="22" t="s">
        <v>9</v>
      </c>
    </row>
    <row r="1951" spans="1:5" x14ac:dyDescent="0.3">
      <c r="A1951" s="22" t="s">
        <v>4952</v>
      </c>
      <c r="B1951" s="22" t="s">
        <v>4953</v>
      </c>
      <c r="C1951" s="22" t="s">
        <v>176</v>
      </c>
      <c r="D1951" s="22" t="s">
        <v>493</v>
      </c>
      <c r="E1951" s="22" t="s">
        <v>9</v>
      </c>
    </row>
    <row r="1952" spans="1:5" x14ac:dyDescent="0.3">
      <c r="A1952" s="22" t="s">
        <v>2028</v>
      </c>
      <c r="B1952" s="22" t="s">
        <v>2029</v>
      </c>
      <c r="C1952" s="22" t="s">
        <v>176</v>
      </c>
      <c r="D1952" s="22" t="s">
        <v>493</v>
      </c>
      <c r="E1952" s="22" t="s">
        <v>9</v>
      </c>
    </row>
    <row r="1953" spans="1:5" x14ac:dyDescent="0.3">
      <c r="A1953" s="22" t="s">
        <v>2108</v>
      </c>
      <c r="B1953" s="22" t="s">
        <v>2109</v>
      </c>
      <c r="C1953" s="22" t="s">
        <v>176</v>
      </c>
      <c r="D1953" s="22" t="s">
        <v>493</v>
      </c>
      <c r="E1953" s="22" t="s">
        <v>9</v>
      </c>
    </row>
    <row r="1954" spans="1:5" x14ac:dyDescent="0.3">
      <c r="A1954" s="22" t="s">
        <v>1841</v>
      </c>
      <c r="B1954" s="22" t="s">
        <v>1842</v>
      </c>
      <c r="C1954" s="22" t="s">
        <v>176</v>
      </c>
      <c r="D1954" s="22" t="s">
        <v>493</v>
      </c>
      <c r="E1954" s="22" t="s">
        <v>9</v>
      </c>
    </row>
    <row r="1955" spans="1:5" x14ac:dyDescent="0.3">
      <c r="A1955" s="22" t="s">
        <v>1319</v>
      </c>
      <c r="B1955" s="22" t="s">
        <v>1320</v>
      </c>
      <c r="C1955" s="22" t="s">
        <v>176</v>
      </c>
      <c r="D1955" s="22" t="s">
        <v>493</v>
      </c>
      <c r="E1955" s="22" t="s">
        <v>9</v>
      </c>
    </row>
    <row r="1956" spans="1:5" x14ac:dyDescent="0.3">
      <c r="A1956" s="22" t="s">
        <v>1325</v>
      </c>
      <c r="B1956" s="22" t="s">
        <v>1326</v>
      </c>
      <c r="C1956" s="22" t="s">
        <v>176</v>
      </c>
      <c r="D1956" s="22" t="s">
        <v>493</v>
      </c>
      <c r="E1956" s="22" t="s">
        <v>9</v>
      </c>
    </row>
    <row r="1957" spans="1:5" x14ac:dyDescent="0.3">
      <c r="A1957" s="22" t="s">
        <v>1583</v>
      </c>
      <c r="B1957" s="22" t="s">
        <v>1584</v>
      </c>
      <c r="C1957" s="22" t="s">
        <v>176</v>
      </c>
      <c r="D1957" s="22" t="s">
        <v>493</v>
      </c>
      <c r="E1957" s="22" t="s">
        <v>9</v>
      </c>
    </row>
    <row r="1958" spans="1:5" x14ac:dyDescent="0.3">
      <c r="A1958" s="22" t="s">
        <v>2430</v>
      </c>
      <c r="B1958" s="22" t="s">
        <v>2431</v>
      </c>
      <c r="C1958" s="22" t="s">
        <v>176</v>
      </c>
      <c r="D1958" s="22" t="s">
        <v>493</v>
      </c>
      <c r="E1958" s="22" t="s">
        <v>9</v>
      </c>
    </row>
    <row r="1959" spans="1:5" x14ac:dyDescent="0.3">
      <c r="A1959" s="22" t="s">
        <v>2438</v>
      </c>
      <c r="B1959" s="22" t="s">
        <v>2439</v>
      </c>
      <c r="C1959" s="22" t="s">
        <v>176</v>
      </c>
      <c r="D1959" s="22" t="s">
        <v>493</v>
      </c>
      <c r="E1959" s="22" t="s">
        <v>9</v>
      </c>
    </row>
    <row r="1960" spans="1:5" x14ac:dyDescent="0.3">
      <c r="A1960" s="22" t="s">
        <v>2434</v>
      </c>
      <c r="B1960" s="22" t="s">
        <v>2435</v>
      </c>
      <c r="C1960" s="22" t="s">
        <v>176</v>
      </c>
      <c r="D1960" s="22" t="s">
        <v>493</v>
      </c>
      <c r="E1960" s="22" t="s">
        <v>9</v>
      </c>
    </row>
    <row r="1961" spans="1:5" x14ac:dyDescent="0.3">
      <c r="A1961" s="22" t="s">
        <v>2436</v>
      </c>
      <c r="B1961" s="22" t="s">
        <v>2437</v>
      </c>
      <c r="C1961" s="22" t="s">
        <v>176</v>
      </c>
      <c r="D1961" s="22" t="s">
        <v>493</v>
      </c>
      <c r="E1961" s="22" t="s">
        <v>9</v>
      </c>
    </row>
    <row r="1962" spans="1:5" x14ac:dyDescent="0.3">
      <c r="A1962" s="22" t="s">
        <v>2960</v>
      </c>
      <c r="B1962" s="22" t="s">
        <v>2961</v>
      </c>
      <c r="C1962" s="22" t="s">
        <v>176</v>
      </c>
      <c r="D1962" s="22" t="s">
        <v>493</v>
      </c>
      <c r="E1962" s="22" t="s">
        <v>9</v>
      </c>
    </row>
    <row r="1963" spans="1:5" x14ac:dyDescent="0.3">
      <c r="A1963" s="22" t="s">
        <v>2983</v>
      </c>
      <c r="B1963" s="22" t="s">
        <v>2984</v>
      </c>
      <c r="C1963" s="22" t="s">
        <v>176</v>
      </c>
      <c r="D1963" s="22" t="s">
        <v>493</v>
      </c>
      <c r="E1963" s="22" t="s">
        <v>9</v>
      </c>
    </row>
    <row r="1964" spans="1:5" x14ac:dyDescent="0.3">
      <c r="A1964" s="22" t="s">
        <v>2968</v>
      </c>
      <c r="B1964" s="22" t="s">
        <v>2969</v>
      </c>
      <c r="C1964" s="22" t="s">
        <v>176</v>
      </c>
      <c r="D1964" s="22" t="s">
        <v>493</v>
      </c>
      <c r="E1964" s="22" t="s">
        <v>9</v>
      </c>
    </row>
    <row r="1965" spans="1:5" x14ac:dyDescent="0.3">
      <c r="A1965" s="22" t="s">
        <v>2977</v>
      </c>
      <c r="B1965" s="22" t="s">
        <v>2978</v>
      </c>
      <c r="C1965" s="22" t="s">
        <v>176</v>
      </c>
      <c r="D1965" s="22" t="s">
        <v>493</v>
      </c>
      <c r="E1965" s="22" t="s">
        <v>9</v>
      </c>
    </row>
    <row r="1966" spans="1:5" x14ac:dyDescent="0.3">
      <c r="A1966" s="22" t="s">
        <v>2942</v>
      </c>
      <c r="B1966" s="22" t="s">
        <v>2943</v>
      </c>
      <c r="C1966" s="22" t="s">
        <v>176</v>
      </c>
      <c r="D1966" s="22" t="s">
        <v>493</v>
      </c>
      <c r="E1966" s="22" t="s">
        <v>9</v>
      </c>
    </row>
    <row r="1967" spans="1:5" x14ac:dyDescent="0.3">
      <c r="A1967" s="22" t="s">
        <v>2954</v>
      </c>
      <c r="B1967" s="22" t="s">
        <v>2955</v>
      </c>
      <c r="C1967" s="22" t="s">
        <v>176</v>
      </c>
      <c r="D1967" s="22" t="s">
        <v>493</v>
      </c>
      <c r="E1967" s="22" t="s">
        <v>9</v>
      </c>
    </row>
    <row r="1968" spans="1:5" x14ac:dyDescent="0.3">
      <c r="A1968" s="22" t="s">
        <v>2952</v>
      </c>
      <c r="B1968" s="22" t="s">
        <v>2953</v>
      </c>
      <c r="C1968" s="22" t="s">
        <v>176</v>
      </c>
      <c r="D1968" s="22" t="s">
        <v>493</v>
      </c>
      <c r="E1968" s="22" t="s">
        <v>9</v>
      </c>
    </row>
    <row r="1969" spans="1:5" x14ac:dyDescent="0.3">
      <c r="A1969" s="22" t="s">
        <v>2979</v>
      </c>
      <c r="B1969" s="22" t="s">
        <v>2980</v>
      </c>
      <c r="C1969" s="22" t="s">
        <v>176</v>
      </c>
      <c r="D1969" s="22" t="s">
        <v>493</v>
      </c>
      <c r="E1969" s="22" t="s">
        <v>9</v>
      </c>
    </row>
    <row r="1970" spans="1:5" x14ac:dyDescent="0.3">
      <c r="A1970" s="22" t="s">
        <v>2975</v>
      </c>
      <c r="B1970" s="22" t="s">
        <v>2976</v>
      </c>
      <c r="C1970" s="22" t="s">
        <v>176</v>
      </c>
      <c r="D1970" s="22" t="s">
        <v>493</v>
      </c>
      <c r="E1970" s="22" t="s">
        <v>9</v>
      </c>
    </row>
    <row r="1971" spans="1:5" x14ac:dyDescent="0.3">
      <c r="A1971" s="22" t="s">
        <v>2946</v>
      </c>
      <c r="B1971" s="22" t="s">
        <v>2947</v>
      </c>
      <c r="C1971" s="22" t="s">
        <v>176</v>
      </c>
      <c r="D1971" s="22" t="s">
        <v>493</v>
      </c>
      <c r="E1971" s="22" t="s">
        <v>9</v>
      </c>
    </row>
    <row r="1972" spans="1:5" x14ac:dyDescent="0.3">
      <c r="A1972" s="22" t="s">
        <v>2950</v>
      </c>
      <c r="B1972" s="22" t="s">
        <v>2951</v>
      </c>
      <c r="C1972" s="22" t="s">
        <v>176</v>
      </c>
      <c r="D1972" s="22" t="s">
        <v>493</v>
      </c>
      <c r="E1972" s="22" t="s">
        <v>9</v>
      </c>
    </row>
    <row r="1973" spans="1:5" x14ac:dyDescent="0.3">
      <c r="A1973" s="22" t="s">
        <v>2944</v>
      </c>
      <c r="B1973" s="22" t="s">
        <v>2945</v>
      </c>
      <c r="C1973" s="22" t="s">
        <v>176</v>
      </c>
      <c r="D1973" s="22" t="s">
        <v>493</v>
      </c>
      <c r="E1973" s="22" t="s">
        <v>9</v>
      </c>
    </row>
    <row r="1974" spans="1:5" x14ac:dyDescent="0.3">
      <c r="A1974" s="22" t="s">
        <v>2938</v>
      </c>
      <c r="B1974" s="22" t="s">
        <v>2939</v>
      </c>
      <c r="C1974" s="22" t="s">
        <v>176</v>
      </c>
      <c r="D1974" s="22" t="s">
        <v>493</v>
      </c>
      <c r="E1974" s="22" t="s">
        <v>9</v>
      </c>
    </row>
    <row r="1975" spans="1:5" x14ac:dyDescent="0.3">
      <c r="A1975" s="22" t="s">
        <v>2933</v>
      </c>
      <c r="B1975" s="22" t="s">
        <v>2934</v>
      </c>
      <c r="C1975" s="22" t="s">
        <v>176</v>
      </c>
      <c r="D1975" s="22" t="s">
        <v>493</v>
      </c>
      <c r="E1975" s="22" t="s">
        <v>9</v>
      </c>
    </row>
    <row r="1976" spans="1:5" x14ac:dyDescent="0.3">
      <c r="A1976" s="22" t="s">
        <v>2933</v>
      </c>
      <c r="B1976" s="22" t="s">
        <v>2935</v>
      </c>
      <c r="C1976" s="22" t="s">
        <v>176</v>
      </c>
      <c r="D1976" s="22" t="s">
        <v>493</v>
      </c>
      <c r="E1976" s="22" t="s">
        <v>9</v>
      </c>
    </row>
    <row r="1977" spans="1:5" x14ac:dyDescent="0.3">
      <c r="A1977" s="22" t="s">
        <v>2948</v>
      </c>
      <c r="B1977" s="22" t="s">
        <v>2949</v>
      </c>
      <c r="C1977" s="22" t="s">
        <v>176</v>
      </c>
      <c r="D1977" s="22" t="s">
        <v>493</v>
      </c>
      <c r="E1977" s="22" t="s">
        <v>9</v>
      </c>
    </row>
    <row r="1978" spans="1:5" x14ac:dyDescent="0.3">
      <c r="A1978" s="22" t="s">
        <v>1618</v>
      </c>
      <c r="B1978" s="22" t="s">
        <v>1619</v>
      </c>
      <c r="C1978" s="22" t="s">
        <v>176</v>
      </c>
      <c r="D1978" s="22" t="s">
        <v>493</v>
      </c>
      <c r="E1978" s="22" t="s">
        <v>9</v>
      </c>
    </row>
    <row r="1979" spans="1:5" x14ac:dyDescent="0.3">
      <c r="A1979" s="22" t="s">
        <v>1614</v>
      </c>
      <c r="B1979" s="22" t="s">
        <v>1615</v>
      </c>
      <c r="C1979" s="22" t="s">
        <v>176</v>
      </c>
      <c r="D1979" s="22" t="s">
        <v>493</v>
      </c>
      <c r="E1979" s="22" t="s">
        <v>9</v>
      </c>
    </row>
    <row r="1980" spans="1:5" x14ac:dyDescent="0.3">
      <c r="A1980" s="22" t="s">
        <v>1608</v>
      </c>
      <c r="B1980" s="22" t="s">
        <v>1609</v>
      </c>
      <c r="C1980" s="22" t="s">
        <v>176</v>
      </c>
      <c r="D1980" s="22" t="s">
        <v>493</v>
      </c>
      <c r="E1980" s="22" t="s">
        <v>9</v>
      </c>
    </row>
    <row r="1981" spans="1:5" x14ac:dyDescent="0.3">
      <c r="A1981" s="22" t="s">
        <v>2994</v>
      </c>
      <c r="B1981" s="22" t="s">
        <v>2995</v>
      </c>
      <c r="C1981" s="22" t="s">
        <v>176</v>
      </c>
      <c r="D1981" s="22" t="s">
        <v>493</v>
      </c>
      <c r="E1981" s="22" t="s">
        <v>9</v>
      </c>
    </row>
    <row r="1982" spans="1:5" x14ac:dyDescent="0.3">
      <c r="A1982" s="22" t="s">
        <v>2257</v>
      </c>
      <c r="B1982" s="22" t="s">
        <v>2258</v>
      </c>
      <c r="C1982" s="22" t="s">
        <v>176</v>
      </c>
      <c r="D1982" s="22" t="s">
        <v>493</v>
      </c>
      <c r="E1982" s="22" t="s">
        <v>9</v>
      </c>
    </row>
    <row r="1983" spans="1:5" x14ac:dyDescent="0.3">
      <c r="A1983" s="22" t="s">
        <v>4168</v>
      </c>
      <c r="B1983" s="22" t="s">
        <v>4169</v>
      </c>
      <c r="C1983" s="22" t="s">
        <v>176</v>
      </c>
      <c r="D1983" s="22" t="s">
        <v>493</v>
      </c>
      <c r="E1983" s="22" t="s">
        <v>9</v>
      </c>
    </row>
    <row r="1984" spans="1:5" x14ac:dyDescent="0.3">
      <c r="A1984" s="22" t="s">
        <v>4396</v>
      </c>
      <c r="B1984" s="22" t="s">
        <v>4397</v>
      </c>
      <c r="C1984" s="22" t="s">
        <v>176</v>
      </c>
      <c r="D1984" s="22" t="s">
        <v>493</v>
      </c>
      <c r="E1984" s="22" t="s">
        <v>9</v>
      </c>
    </row>
    <row r="1985" spans="1:5" x14ac:dyDescent="0.3">
      <c r="A1985" s="22" t="s">
        <v>4394</v>
      </c>
      <c r="B1985" s="22" t="s">
        <v>4395</v>
      </c>
      <c r="C1985" s="22" t="s">
        <v>176</v>
      </c>
      <c r="D1985" s="22" t="s">
        <v>493</v>
      </c>
      <c r="E1985" s="22" t="s">
        <v>9</v>
      </c>
    </row>
    <row r="1986" spans="1:5" x14ac:dyDescent="0.3">
      <c r="A1986" s="22" t="s">
        <v>4172</v>
      </c>
      <c r="B1986" s="22" t="s">
        <v>4173</v>
      </c>
      <c r="C1986" s="22" t="s">
        <v>176</v>
      </c>
      <c r="D1986" s="22" t="s">
        <v>493</v>
      </c>
      <c r="E1986" s="22" t="s">
        <v>9</v>
      </c>
    </row>
    <row r="1987" spans="1:5" x14ac:dyDescent="0.3">
      <c r="A1987" s="22" t="s">
        <v>4274</v>
      </c>
      <c r="B1987" s="22" t="s">
        <v>4275</v>
      </c>
      <c r="C1987" s="22" t="s">
        <v>176</v>
      </c>
      <c r="D1987" s="22" t="s">
        <v>493</v>
      </c>
      <c r="E1987" s="22" t="s">
        <v>9</v>
      </c>
    </row>
    <row r="1988" spans="1:5" x14ac:dyDescent="0.3">
      <c r="A1988" s="22" t="s">
        <v>2015</v>
      </c>
      <c r="B1988" s="22" t="s">
        <v>2016</v>
      </c>
      <c r="C1988" s="22" t="s">
        <v>176</v>
      </c>
      <c r="D1988" s="22" t="s">
        <v>493</v>
      </c>
      <c r="E1988" s="22" t="s">
        <v>9</v>
      </c>
    </row>
    <row r="1989" spans="1:5" x14ac:dyDescent="0.3">
      <c r="A1989" s="22" t="s">
        <v>6709</v>
      </c>
      <c r="B1989" s="22" t="s">
        <v>6710</v>
      </c>
      <c r="C1989" s="22" t="s">
        <v>176</v>
      </c>
      <c r="D1989" s="22" t="s">
        <v>493</v>
      </c>
      <c r="E1989" s="22" t="s">
        <v>9</v>
      </c>
    </row>
    <row r="1990" spans="1:5" x14ac:dyDescent="0.3">
      <c r="A1990" s="22" t="s">
        <v>6717</v>
      </c>
      <c r="B1990" s="22" t="s">
        <v>6718</v>
      </c>
      <c r="C1990" s="22" t="s">
        <v>176</v>
      </c>
      <c r="D1990" s="22" t="s">
        <v>493</v>
      </c>
      <c r="E1990" s="22" t="s">
        <v>9</v>
      </c>
    </row>
    <row r="1991" spans="1:5" x14ac:dyDescent="0.3">
      <c r="A1991" s="22" t="s">
        <v>6705</v>
      </c>
      <c r="B1991" s="22" t="s">
        <v>6706</v>
      </c>
      <c r="C1991" s="22" t="s">
        <v>176</v>
      </c>
      <c r="D1991" s="22" t="s">
        <v>493</v>
      </c>
      <c r="E1991" s="22" t="s">
        <v>9</v>
      </c>
    </row>
    <row r="1992" spans="1:5" x14ac:dyDescent="0.3">
      <c r="A1992" s="22" t="s">
        <v>6723</v>
      </c>
      <c r="B1992" s="22" t="s">
        <v>6724</v>
      </c>
      <c r="C1992" s="22" t="s">
        <v>176</v>
      </c>
      <c r="D1992" s="22" t="s">
        <v>493</v>
      </c>
      <c r="E1992" s="22" t="s">
        <v>9</v>
      </c>
    </row>
    <row r="1993" spans="1:5" x14ac:dyDescent="0.3">
      <c r="A1993" s="22" t="s">
        <v>6358</v>
      </c>
      <c r="B1993" s="22" t="s">
        <v>6359</v>
      </c>
      <c r="C1993" s="22" t="s">
        <v>176</v>
      </c>
      <c r="D1993" s="22" t="s">
        <v>493</v>
      </c>
      <c r="E1993" s="22" t="s">
        <v>9</v>
      </c>
    </row>
    <row r="1994" spans="1:5" x14ac:dyDescent="0.3">
      <c r="A1994" s="22" t="s">
        <v>6364</v>
      </c>
      <c r="B1994" s="22" t="s">
        <v>6365</v>
      </c>
      <c r="C1994" s="22" t="s">
        <v>176</v>
      </c>
      <c r="D1994" s="22" t="s">
        <v>493</v>
      </c>
      <c r="E1994" s="22" t="s">
        <v>9</v>
      </c>
    </row>
    <row r="1995" spans="1:5" x14ac:dyDescent="0.3">
      <c r="A1995" s="22" t="s">
        <v>6454</v>
      </c>
      <c r="B1995" s="22" t="s">
        <v>6455</v>
      </c>
      <c r="C1995" s="22" t="s">
        <v>176</v>
      </c>
      <c r="D1995" s="22" t="s">
        <v>493</v>
      </c>
      <c r="E1995" s="22" t="s">
        <v>9</v>
      </c>
    </row>
    <row r="1996" spans="1:5" x14ac:dyDescent="0.3">
      <c r="A1996" s="22" t="s">
        <v>6458</v>
      </c>
      <c r="B1996" s="22" t="s">
        <v>6459</v>
      </c>
      <c r="C1996" s="22" t="s">
        <v>176</v>
      </c>
      <c r="D1996" s="22" t="s">
        <v>493</v>
      </c>
      <c r="E1996" s="22" t="s">
        <v>9</v>
      </c>
    </row>
    <row r="1997" spans="1:5" x14ac:dyDescent="0.3">
      <c r="A1997" s="22" t="s">
        <v>6398</v>
      </c>
      <c r="B1997" s="22" t="s">
        <v>6399</v>
      </c>
      <c r="C1997" s="22" t="s">
        <v>176</v>
      </c>
      <c r="D1997" s="22" t="s">
        <v>493</v>
      </c>
      <c r="E1997" s="22" t="s">
        <v>9</v>
      </c>
    </row>
    <row r="1998" spans="1:5" x14ac:dyDescent="0.3">
      <c r="A1998" s="22" t="s">
        <v>6428</v>
      </c>
      <c r="B1998" s="22" t="s">
        <v>6429</v>
      </c>
      <c r="C1998" s="22" t="s">
        <v>176</v>
      </c>
      <c r="D1998" s="22" t="s">
        <v>493</v>
      </c>
      <c r="E1998" s="22" t="s">
        <v>9</v>
      </c>
    </row>
    <row r="1999" spans="1:5" x14ac:dyDescent="0.3">
      <c r="A1999" s="22" t="s">
        <v>6432</v>
      </c>
      <c r="B1999" s="22" t="s">
        <v>6433</v>
      </c>
      <c r="C1999" s="22" t="s">
        <v>176</v>
      </c>
      <c r="D1999" s="22" t="s">
        <v>493</v>
      </c>
      <c r="E1999" s="22" t="s">
        <v>9</v>
      </c>
    </row>
    <row r="2000" spans="1:5" x14ac:dyDescent="0.3">
      <c r="A2000" s="22" t="s">
        <v>6452</v>
      </c>
      <c r="B2000" s="22" t="s">
        <v>6453</v>
      </c>
      <c r="C2000" s="22" t="s">
        <v>176</v>
      </c>
      <c r="D2000" s="22" t="s">
        <v>493</v>
      </c>
      <c r="E2000" s="22" t="s">
        <v>9</v>
      </c>
    </row>
    <row r="2001" spans="1:5" x14ac:dyDescent="0.3">
      <c r="A2001" s="22" t="s">
        <v>6362</v>
      </c>
      <c r="B2001" s="22" t="s">
        <v>6363</v>
      </c>
      <c r="C2001" s="22" t="s">
        <v>176</v>
      </c>
      <c r="D2001" s="22" t="s">
        <v>493</v>
      </c>
      <c r="E2001" s="22" t="s">
        <v>9</v>
      </c>
    </row>
    <row r="2002" spans="1:5" x14ac:dyDescent="0.3">
      <c r="A2002" s="22" t="s">
        <v>6350</v>
      </c>
      <c r="B2002" s="22" t="s">
        <v>6351</v>
      </c>
      <c r="C2002" s="22" t="s">
        <v>176</v>
      </c>
      <c r="D2002" s="22" t="s">
        <v>493</v>
      </c>
      <c r="E2002" s="22" t="s">
        <v>9</v>
      </c>
    </row>
    <row r="2003" spans="1:5" x14ac:dyDescent="0.3">
      <c r="A2003" s="22" t="s">
        <v>6356</v>
      </c>
      <c r="B2003" s="22" t="s">
        <v>6357</v>
      </c>
      <c r="C2003" s="22" t="s">
        <v>176</v>
      </c>
      <c r="D2003" s="22" t="s">
        <v>493</v>
      </c>
      <c r="E2003" s="22" t="s">
        <v>9</v>
      </c>
    </row>
    <row r="2004" spans="1:5" x14ac:dyDescent="0.3">
      <c r="A2004" s="22" t="s">
        <v>6368</v>
      </c>
      <c r="B2004" s="22" t="s">
        <v>6369</v>
      </c>
      <c r="C2004" s="22" t="s">
        <v>176</v>
      </c>
      <c r="D2004" s="22" t="s">
        <v>493</v>
      </c>
      <c r="E2004" s="22" t="s">
        <v>9</v>
      </c>
    </row>
    <row r="2005" spans="1:5" x14ac:dyDescent="0.3">
      <c r="A2005" s="22" t="s">
        <v>6462</v>
      </c>
      <c r="B2005" s="22" t="s">
        <v>6463</v>
      </c>
      <c r="C2005" s="22" t="s">
        <v>176</v>
      </c>
      <c r="D2005" s="22" t="s">
        <v>493</v>
      </c>
      <c r="E2005" s="22" t="s">
        <v>9</v>
      </c>
    </row>
    <row r="2006" spans="1:5" x14ac:dyDescent="0.3">
      <c r="A2006" s="22" t="s">
        <v>6476</v>
      </c>
      <c r="B2006" s="22" t="s">
        <v>6477</v>
      </c>
      <c r="C2006" s="22" t="s">
        <v>176</v>
      </c>
      <c r="D2006" s="22" t="s">
        <v>493</v>
      </c>
      <c r="E2006" s="22" t="s">
        <v>9</v>
      </c>
    </row>
    <row r="2007" spans="1:5" x14ac:dyDescent="0.3">
      <c r="A2007" s="22" t="s">
        <v>6436</v>
      </c>
      <c r="B2007" s="22" t="s">
        <v>6437</v>
      </c>
      <c r="C2007" s="22" t="s">
        <v>176</v>
      </c>
      <c r="D2007" s="22" t="s">
        <v>493</v>
      </c>
      <c r="E2007" s="22" t="s">
        <v>9</v>
      </c>
    </row>
    <row r="2008" spans="1:5" x14ac:dyDescent="0.3">
      <c r="A2008" s="22" t="s">
        <v>6321</v>
      </c>
      <c r="B2008" s="22" t="s">
        <v>6322</v>
      </c>
      <c r="C2008" s="22" t="s">
        <v>176</v>
      </c>
      <c r="D2008" s="22" t="s">
        <v>493</v>
      </c>
      <c r="E2008" s="22" t="s">
        <v>9</v>
      </c>
    </row>
    <row r="2009" spans="1:5" x14ac:dyDescent="0.3">
      <c r="A2009" s="22" t="s">
        <v>6321</v>
      </c>
      <c r="B2009" s="22" t="s">
        <v>6323</v>
      </c>
      <c r="C2009" s="22" t="s">
        <v>176</v>
      </c>
      <c r="D2009" s="22" t="s">
        <v>493</v>
      </c>
      <c r="E2009" s="22" t="s">
        <v>9</v>
      </c>
    </row>
    <row r="2010" spans="1:5" x14ac:dyDescent="0.3">
      <c r="A2010" s="22" t="s">
        <v>6352</v>
      </c>
      <c r="B2010" s="22" t="s">
        <v>6353</v>
      </c>
      <c r="C2010" s="22" t="s">
        <v>176</v>
      </c>
      <c r="D2010" s="22" t="s">
        <v>493</v>
      </c>
      <c r="E2010" s="22" t="s">
        <v>9</v>
      </c>
    </row>
    <row r="2011" spans="1:5" x14ac:dyDescent="0.3">
      <c r="A2011" s="22" t="s">
        <v>6378</v>
      </c>
      <c r="B2011" s="22" t="s">
        <v>6379</v>
      </c>
      <c r="C2011" s="22" t="s">
        <v>176</v>
      </c>
      <c r="D2011" s="22" t="s">
        <v>493</v>
      </c>
      <c r="E2011" s="22" t="s">
        <v>9</v>
      </c>
    </row>
    <row r="2012" spans="1:5" x14ac:dyDescent="0.3">
      <c r="A2012" s="22" t="s">
        <v>6472</v>
      </c>
      <c r="B2012" s="22" t="s">
        <v>6473</v>
      </c>
      <c r="C2012" s="22" t="s">
        <v>176</v>
      </c>
      <c r="D2012" s="22" t="s">
        <v>493</v>
      </c>
      <c r="E2012" s="22" t="s">
        <v>9</v>
      </c>
    </row>
    <row r="2013" spans="1:5" x14ac:dyDescent="0.3">
      <c r="A2013" s="22" t="s">
        <v>2017</v>
      </c>
      <c r="B2013" s="22" t="s">
        <v>2018</v>
      </c>
      <c r="C2013" s="22" t="s">
        <v>176</v>
      </c>
      <c r="D2013" s="22" t="s">
        <v>493</v>
      </c>
      <c r="E2013" s="22" t="s">
        <v>9</v>
      </c>
    </row>
    <row r="2014" spans="1:5" x14ac:dyDescent="0.3">
      <c r="A2014" s="22" t="s">
        <v>2255</v>
      </c>
      <c r="B2014" s="22" t="s">
        <v>2256</v>
      </c>
      <c r="C2014" s="22" t="s">
        <v>176</v>
      </c>
      <c r="D2014" s="22" t="s">
        <v>493</v>
      </c>
      <c r="E2014" s="22" t="s">
        <v>9</v>
      </c>
    </row>
    <row r="2015" spans="1:5" x14ac:dyDescent="0.3">
      <c r="A2015" s="22" t="s">
        <v>1983</v>
      </c>
      <c r="B2015" s="22" t="s">
        <v>1984</v>
      </c>
      <c r="C2015" s="22" t="s">
        <v>176</v>
      </c>
      <c r="D2015" s="22" t="s">
        <v>493</v>
      </c>
      <c r="E2015" s="22" t="s">
        <v>9</v>
      </c>
    </row>
    <row r="2016" spans="1:5" x14ac:dyDescent="0.3">
      <c r="A2016" s="22" t="s">
        <v>7122</v>
      </c>
      <c r="B2016" s="22" t="s">
        <v>7123</v>
      </c>
      <c r="C2016" s="22" t="s">
        <v>176</v>
      </c>
      <c r="D2016" s="22" t="s">
        <v>493</v>
      </c>
      <c r="E2016" s="22" t="s">
        <v>9</v>
      </c>
    </row>
    <row r="2017" spans="1:5" x14ac:dyDescent="0.3">
      <c r="A2017" s="22" t="s">
        <v>7130</v>
      </c>
      <c r="B2017" s="22" t="s">
        <v>7131</v>
      </c>
      <c r="C2017" s="22" t="s">
        <v>176</v>
      </c>
      <c r="D2017" s="22" t="s">
        <v>493</v>
      </c>
      <c r="E2017" s="22" t="s">
        <v>9</v>
      </c>
    </row>
    <row r="2018" spans="1:5" x14ac:dyDescent="0.3">
      <c r="A2018" s="22" t="s">
        <v>7114</v>
      </c>
      <c r="B2018" s="22" t="s">
        <v>7115</v>
      </c>
      <c r="C2018" s="22" t="s">
        <v>176</v>
      </c>
      <c r="D2018" s="22" t="s">
        <v>493</v>
      </c>
      <c r="E2018" s="22" t="s">
        <v>9</v>
      </c>
    </row>
    <row r="2019" spans="1:5" x14ac:dyDescent="0.3">
      <c r="A2019" s="22" t="s">
        <v>7132</v>
      </c>
      <c r="B2019" s="22" t="s">
        <v>7133</v>
      </c>
      <c r="C2019" s="22" t="s">
        <v>176</v>
      </c>
      <c r="D2019" s="22" t="s">
        <v>493</v>
      </c>
      <c r="E2019" s="22" t="s">
        <v>9</v>
      </c>
    </row>
    <row r="2020" spans="1:5" x14ac:dyDescent="0.3">
      <c r="A2020" s="22" t="s">
        <v>7132</v>
      </c>
      <c r="B2020" s="22" t="s">
        <v>7134</v>
      </c>
      <c r="C2020" s="22" t="s">
        <v>176</v>
      </c>
      <c r="D2020" s="22" t="s">
        <v>493</v>
      </c>
      <c r="E2020" s="22" t="s">
        <v>9</v>
      </c>
    </row>
    <row r="2021" spans="1:5" x14ac:dyDescent="0.3">
      <c r="A2021" s="22" t="s">
        <v>7137</v>
      </c>
      <c r="B2021" s="22" t="s">
        <v>7138</v>
      </c>
      <c r="C2021" s="22" t="s">
        <v>176</v>
      </c>
      <c r="D2021" s="22" t="s">
        <v>493</v>
      </c>
      <c r="E2021" s="22" t="s">
        <v>9</v>
      </c>
    </row>
    <row r="2022" spans="1:5" x14ac:dyDescent="0.3">
      <c r="A2022" s="22" t="s">
        <v>4533</v>
      </c>
      <c r="B2022" s="22" t="s">
        <v>4534</v>
      </c>
      <c r="C2022" s="22" t="s">
        <v>176</v>
      </c>
      <c r="D2022" s="22" t="s">
        <v>493</v>
      </c>
      <c r="E2022" s="22" t="s">
        <v>9</v>
      </c>
    </row>
    <row r="2023" spans="1:5" x14ac:dyDescent="0.3">
      <c r="A2023" s="22" t="s">
        <v>4603</v>
      </c>
      <c r="B2023" s="22" t="s">
        <v>4604</v>
      </c>
      <c r="C2023" s="22" t="s">
        <v>176</v>
      </c>
      <c r="D2023" s="22" t="s">
        <v>493</v>
      </c>
      <c r="E2023" s="22" t="s">
        <v>9</v>
      </c>
    </row>
    <row r="2024" spans="1:5" x14ac:dyDescent="0.3">
      <c r="A2024" s="22" t="s">
        <v>4588</v>
      </c>
      <c r="B2024" s="22" t="s">
        <v>4589</v>
      </c>
      <c r="C2024" s="22" t="s">
        <v>176</v>
      </c>
      <c r="D2024" s="22" t="s">
        <v>493</v>
      </c>
      <c r="E2024" s="22" t="s">
        <v>9</v>
      </c>
    </row>
    <row r="2025" spans="1:5" x14ac:dyDescent="0.3">
      <c r="A2025" s="22" t="s">
        <v>4588</v>
      </c>
      <c r="B2025" s="22" t="s">
        <v>4590</v>
      </c>
      <c r="C2025" s="22" t="s">
        <v>176</v>
      </c>
      <c r="D2025" s="22" t="s">
        <v>493</v>
      </c>
      <c r="E2025" s="22" t="s">
        <v>9</v>
      </c>
    </row>
    <row r="2026" spans="1:5" x14ac:dyDescent="0.3">
      <c r="A2026" s="22" t="s">
        <v>4537</v>
      </c>
      <c r="B2026" s="22" t="s">
        <v>4538</v>
      </c>
      <c r="C2026" s="22" t="s">
        <v>176</v>
      </c>
      <c r="D2026" s="22" t="s">
        <v>493</v>
      </c>
      <c r="E2026" s="22" t="s">
        <v>9</v>
      </c>
    </row>
    <row r="2027" spans="1:5" x14ac:dyDescent="0.3">
      <c r="A2027" s="22" t="s">
        <v>5594</v>
      </c>
      <c r="B2027" s="22" t="s">
        <v>5595</v>
      </c>
      <c r="C2027" s="22" t="s">
        <v>176</v>
      </c>
      <c r="D2027" s="22" t="s">
        <v>493</v>
      </c>
      <c r="E2027" s="22" t="s">
        <v>9</v>
      </c>
    </row>
    <row r="2028" spans="1:5" x14ac:dyDescent="0.3">
      <c r="A2028" s="22" t="s">
        <v>5914</v>
      </c>
      <c r="B2028" s="22" t="s">
        <v>5915</v>
      </c>
      <c r="C2028" s="22" t="s">
        <v>176</v>
      </c>
      <c r="D2028" s="22" t="s">
        <v>493</v>
      </c>
      <c r="E2028" s="22" t="s">
        <v>9</v>
      </c>
    </row>
    <row r="2029" spans="1:5" x14ac:dyDescent="0.3">
      <c r="A2029" s="22" t="s">
        <v>5916</v>
      </c>
      <c r="B2029" s="22" t="s">
        <v>5917</v>
      </c>
      <c r="C2029" s="22" t="s">
        <v>176</v>
      </c>
      <c r="D2029" s="22" t="s">
        <v>493</v>
      </c>
      <c r="E2029" s="22" t="s">
        <v>9</v>
      </c>
    </row>
    <row r="2030" spans="1:5" x14ac:dyDescent="0.3">
      <c r="A2030" s="22" t="s">
        <v>6098</v>
      </c>
      <c r="B2030" s="22" t="s">
        <v>6099</v>
      </c>
      <c r="C2030" s="22" t="s">
        <v>176</v>
      </c>
      <c r="D2030" s="22" t="s">
        <v>493</v>
      </c>
      <c r="E2030" s="22" t="s">
        <v>9</v>
      </c>
    </row>
    <row r="2031" spans="1:5" x14ac:dyDescent="0.3">
      <c r="A2031" s="22" t="s">
        <v>6088</v>
      </c>
      <c r="B2031" s="22" t="s">
        <v>6089</v>
      </c>
      <c r="C2031" s="22" t="s">
        <v>176</v>
      </c>
      <c r="D2031" s="22" t="s">
        <v>493</v>
      </c>
      <c r="E2031" s="22" t="s">
        <v>9</v>
      </c>
    </row>
    <row r="2032" spans="1:5" x14ac:dyDescent="0.3">
      <c r="A2032" s="22" t="s">
        <v>6213</v>
      </c>
      <c r="B2032" s="22" t="s">
        <v>6214</v>
      </c>
      <c r="C2032" s="22" t="s">
        <v>176</v>
      </c>
      <c r="D2032" s="22" t="s">
        <v>493</v>
      </c>
      <c r="E2032" s="22" t="s">
        <v>9</v>
      </c>
    </row>
    <row r="2033" spans="1:5" x14ac:dyDescent="0.3">
      <c r="A2033" s="22" t="s">
        <v>6106</v>
      </c>
      <c r="B2033" s="22" t="s">
        <v>6107</v>
      </c>
      <c r="C2033" s="22" t="s">
        <v>176</v>
      </c>
      <c r="D2033" s="22" t="s">
        <v>493</v>
      </c>
      <c r="E2033" s="22" t="s">
        <v>9</v>
      </c>
    </row>
    <row r="2034" spans="1:5" x14ac:dyDescent="0.3">
      <c r="A2034" s="22" t="s">
        <v>11126</v>
      </c>
      <c r="B2034" s="22" t="s">
        <v>11127</v>
      </c>
      <c r="C2034" s="22" t="s">
        <v>176</v>
      </c>
      <c r="D2034" s="22" t="s">
        <v>493</v>
      </c>
      <c r="E2034" s="22" t="s">
        <v>9</v>
      </c>
    </row>
    <row r="2035" spans="1:5" x14ac:dyDescent="0.3">
      <c r="A2035" s="22" t="s">
        <v>5132</v>
      </c>
      <c r="B2035" s="22" t="s">
        <v>5133</v>
      </c>
      <c r="C2035" s="22" t="s">
        <v>176</v>
      </c>
      <c r="D2035" s="22" t="s">
        <v>493</v>
      </c>
      <c r="E2035" s="22" t="s">
        <v>9</v>
      </c>
    </row>
    <row r="2036" spans="1:5" x14ac:dyDescent="0.3">
      <c r="A2036" s="22" t="s">
        <v>5126</v>
      </c>
      <c r="B2036" s="22" t="s">
        <v>5127</v>
      </c>
      <c r="C2036" s="22" t="s">
        <v>176</v>
      </c>
      <c r="D2036" s="22" t="s">
        <v>493</v>
      </c>
      <c r="E2036" s="22" t="s">
        <v>9</v>
      </c>
    </row>
    <row r="2037" spans="1:5" x14ac:dyDescent="0.3">
      <c r="A2037" s="22" t="s">
        <v>5182</v>
      </c>
      <c r="B2037" s="22" t="s">
        <v>5183</v>
      </c>
      <c r="C2037" s="22" t="s">
        <v>176</v>
      </c>
      <c r="D2037" s="22" t="s">
        <v>493</v>
      </c>
      <c r="E2037" s="22" t="s">
        <v>9</v>
      </c>
    </row>
    <row r="2038" spans="1:5" x14ac:dyDescent="0.3">
      <c r="A2038" s="22" t="s">
        <v>5140</v>
      </c>
      <c r="B2038" s="22" t="s">
        <v>5141</v>
      </c>
      <c r="C2038" s="22" t="s">
        <v>176</v>
      </c>
      <c r="D2038" s="22" t="s">
        <v>493</v>
      </c>
      <c r="E2038" s="22" t="s">
        <v>9</v>
      </c>
    </row>
    <row r="2039" spans="1:5" x14ac:dyDescent="0.3">
      <c r="A2039" s="22" t="s">
        <v>5142</v>
      </c>
      <c r="B2039" s="22" t="s">
        <v>5143</v>
      </c>
      <c r="C2039" s="22" t="s">
        <v>176</v>
      </c>
      <c r="D2039" s="22" t="s">
        <v>493</v>
      </c>
      <c r="E2039" s="22" t="s">
        <v>9</v>
      </c>
    </row>
    <row r="2040" spans="1:5" x14ac:dyDescent="0.3">
      <c r="A2040" s="22" t="s">
        <v>5146</v>
      </c>
      <c r="B2040" s="22" t="s">
        <v>5147</v>
      </c>
      <c r="C2040" s="22" t="s">
        <v>176</v>
      </c>
      <c r="D2040" s="22" t="s">
        <v>493</v>
      </c>
      <c r="E2040" s="22" t="s">
        <v>9</v>
      </c>
    </row>
    <row r="2041" spans="1:5" x14ac:dyDescent="0.3">
      <c r="A2041" s="22" t="s">
        <v>4192</v>
      </c>
      <c r="B2041" s="22" t="s">
        <v>4193</v>
      </c>
      <c r="C2041" s="22" t="s">
        <v>176</v>
      </c>
      <c r="D2041" s="22" t="s">
        <v>493</v>
      </c>
      <c r="E2041" s="22" t="s">
        <v>9</v>
      </c>
    </row>
    <row r="2042" spans="1:5" x14ac:dyDescent="0.3">
      <c r="A2042" s="22" t="s">
        <v>4246</v>
      </c>
      <c r="B2042" s="22" t="s">
        <v>4247</v>
      </c>
      <c r="C2042" s="22" t="s">
        <v>176</v>
      </c>
      <c r="D2042" s="22" t="s">
        <v>493</v>
      </c>
      <c r="E2042" s="22" t="s">
        <v>9</v>
      </c>
    </row>
    <row r="2043" spans="1:5" x14ac:dyDescent="0.3">
      <c r="A2043" s="22" t="s">
        <v>4424</v>
      </c>
      <c r="B2043" s="22" t="s">
        <v>4425</v>
      </c>
      <c r="C2043" s="22" t="s">
        <v>176</v>
      </c>
      <c r="D2043" s="22" t="s">
        <v>493</v>
      </c>
      <c r="E2043" s="22" t="s">
        <v>9</v>
      </c>
    </row>
    <row r="2044" spans="1:5" x14ac:dyDescent="0.3">
      <c r="A2044" s="22" t="s">
        <v>4424</v>
      </c>
      <c r="B2044" s="22" t="s">
        <v>4426</v>
      </c>
      <c r="C2044" s="22" t="s">
        <v>176</v>
      </c>
      <c r="D2044" s="22" t="s">
        <v>493</v>
      </c>
      <c r="E2044" s="22" t="s">
        <v>9</v>
      </c>
    </row>
    <row r="2045" spans="1:5" x14ac:dyDescent="0.3">
      <c r="A2045" s="22" t="s">
        <v>4202</v>
      </c>
      <c r="B2045" s="22" t="s">
        <v>4203</v>
      </c>
      <c r="C2045" s="22" t="s">
        <v>176</v>
      </c>
      <c r="D2045" s="22" t="s">
        <v>493</v>
      </c>
      <c r="E2045" s="22" t="s">
        <v>9</v>
      </c>
    </row>
    <row r="2046" spans="1:5" x14ac:dyDescent="0.3">
      <c r="A2046" s="22" t="s">
        <v>4166</v>
      </c>
      <c r="B2046" s="22" t="s">
        <v>4167</v>
      </c>
      <c r="C2046" s="22" t="s">
        <v>176</v>
      </c>
      <c r="D2046" s="22" t="s">
        <v>493</v>
      </c>
      <c r="E2046" s="22" t="s">
        <v>9</v>
      </c>
    </row>
    <row r="2047" spans="1:5" x14ac:dyDescent="0.3">
      <c r="A2047" s="22" t="s">
        <v>4704</v>
      </c>
      <c r="B2047" s="22" t="s">
        <v>4705</v>
      </c>
      <c r="C2047" s="22" t="s">
        <v>176</v>
      </c>
      <c r="D2047" s="22" t="s">
        <v>493</v>
      </c>
      <c r="E2047" s="22" t="s">
        <v>9</v>
      </c>
    </row>
    <row r="2048" spans="1:5" x14ac:dyDescent="0.3">
      <c r="A2048" s="22" t="s">
        <v>4710</v>
      </c>
      <c r="B2048" s="22" t="s">
        <v>4711</v>
      </c>
      <c r="C2048" s="22" t="s">
        <v>176</v>
      </c>
      <c r="D2048" s="22" t="s">
        <v>493</v>
      </c>
      <c r="E2048" s="22" t="s">
        <v>9</v>
      </c>
    </row>
    <row r="2049" spans="1:5" x14ac:dyDescent="0.3">
      <c r="A2049" s="22" t="s">
        <v>4556</v>
      </c>
      <c r="B2049" s="22" t="s">
        <v>4557</v>
      </c>
      <c r="C2049" s="22" t="s">
        <v>176</v>
      </c>
      <c r="D2049" s="22" t="s">
        <v>493</v>
      </c>
      <c r="E2049" s="22" t="s">
        <v>9</v>
      </c>
    </row>
    <row r="2050" spans="1:5" x14ac:dyDescent="0.3">
      <c r="A2050" s="22" t="s">
        <v>4576</v>
      </c>
      <c r="B2050" s="22" t="s">
        <v>4577</v>
      </c>
      <c r="C2050" s="22" t="s">
        <v>176</v>
      </c>
      <c r="D2050" s="22" t="s">
        <v>493</v>
      </c>
      <c r="E2050" s="22" t="s">
        <v>9</v>
      </c>
    </row>
    <row r="2051" spans="1:5" x14ac:dyDescent="0.3">
      <c r="A2051" s="22" t="s">
        <v>4543</v>
      </c>
      <c r="B2051" s="22" t="s">
        <v>4544</v>
      </c>
      <c r="C2051" s="22" t="s">
        <v>176</v>
      </c>
      <c r="D2051" s="22" t="s">
        <v>493</v>
      </c>
      <c r="E2051" s="22" t="s">
        <v>9</v>
      </c>
    </row>
    <row r="2052" spans="1:5" x14ac:dyDescent="0.3">
      <c r="A2052" s="22" t="s">
        <v>4539</v>
      </c>
      <c r="B2052" s="22" t="s">
        <v>4540</v>
      </c>
      <c r="C2052" s="22" t="s">
        <v>176</v>
      </c>
      <c r="D2052" s="22" t="s">
        <v>493</v>
      </c>
      <c r="E2052" s="22" t="s">
        <v>9</v>
      </c>
    </row>
    <row r="2053" spans="1:5" x14ac:dyDescent="0.3">
      <c r="A2053" s="22" t="s">
        <v>4547</v>
      </c>
      <c r="B2053" s="22" t="s">
        <v>4548</v>
      </c>
      <c r="C2053" s="22" t="s">
        <v>176</v>
      </c>
      <c r="D2053" s="22" t="s">
        <v>493</v>
      </c>
      <c r="E2053" s="22" t="s">
        <v>9</v>
      </c>
    </row>
    <row r="2054" spans="1:5" x14ac:dyDescent="0.3">
      <c r="A2054" s="22" t="s">
        <v>4522</v>
      </c>
      <c r="B2054" s="22" t="s">
        <v>4523</v>
      </c>
      <c r="C2054" s="22" t="s">
        <v>176</v>
      </c>
      <c r="D2054" s="22" t="s">
        <v>493</v>
      </c>
      <c r="E2054" s="22" t="s">
        <v>9</v>
      </c>
    </row>
    <row r="2055" spans="1:5" x14ac:dyDescent="0.3">
      <c r="A2055" s="22" t="s">
        <v>4549</v>
      </c>
      <c r="B2055" s="22" t="s">
        <v>4550</v>
      </c>
      <c r="C2055" s="22" t="s">
        <v>176</v>
      </c>
      <c r="D2055" s="22" t="s">
        <v>493</v>
      </c>
      <c r="E2055" s="22" t="s">
        <v>9</v>
      </c>
    </row>
    <row r="2056" spans="1:5" x14ac:dyDescent="0.3">
      <c r="A2056" s="22" t="s">
        <v>4681</v>
      </c>
      <c r="B2056" s="22" t="s">
        <v>4682</v>
      </c>
      <c r="C2056" s="22" t="s">
        <v>176</v>
      </c>
      <c r="D2056" s="22" t="s">
        <v>493</v>
      </c>
      <c r="E2056" s="22" t="s">
        <v>9</v>
      </c>
    </row>
    <row r="2057" spans="1:5" x14ac:dyDescent="0.3">
      <c r="A2057" s="22" t="s">
        <v>4720</v>
      </c>
      <c r="B2057" s="22" t="s">
        <v>4721</v>
      </c>
      <c r="C2057" s="22" t="s">
        <v>176</v>
      </c>
      <c r="D2057" s="22" t="s">
        <v>493</v>
      </c>
      <c r="E2057" s="22" t="s">
        <v>9</v>
      </c>
    </row>
    <row r="2058" spans="1:5" x14ac:dyDescent="0.3">
      <c r="A2058" s="22" t="s">
        <v>4545</v>
      </c>
      <c r="B2058" s="22" t="s">
        <v>4546</v>
      </c>
      <c r="C2058" s="22" t="s">
        <v>176</v>
      </c>
      <c r="D2058" s="22" t="s">
        <v>493</v>
      </c>
      <c r="E2058" s="22" t="s">
        <v>9</v>
      </c>
    </row>
    <row r="2059" spans="1:5" x14ac:dyDescent="0.3">
      <c r="A2059" s="22" t="s">
        <v>4708</v>
      </c>
      <c r="B2059" s="22" t="s">
        <v>4709</v>
      </c>
      <c r="C2059" s="22" t="s">
        <v>176</v>
      </c>
      <c r="D2059" s="22" t="s">
        <v>493</v>
      </c>
      <c r="E2059" s="22" t="s">
        <v>9</v>
      </c>
    </row>
    <row r="2060" spans="1:5" x14ac:dyDescent="0.3">
      <c r="A2060" s="22" t="s">
        <v>4508</v>
      </c>
      <c r="B2060" s="22" t="s">
        <v>4509</v>
      </c>
      <c r="C2060" s="22" t="s">
        <v>176</v>
      </c>
      <c r="D2060" s="22" t="s">
        <v>493</v>
      </c>
      <c r="E2060" s="22" t="s">
        <v>9</v>
      </c>
    </row>
    <row r="2061" spans="1:5" x14ac:dyDescent="0.3">
      <c r="A2061" s="22" t="s">
        <v>4494</v>
      </c>
      <c r="B2061" s="22" t="s">
        <v>4495</v>
      </c>
      <c r="C2061" s="22" t="s">
        <v>176</v>
      </c>
      <c r="D2061" s="22" t="s">
        <v>493</v>
      </c>
      <c r="E2061" s="22" t="s">
        <v>9</v>
      </c>
    </row>
    <row r="2062" spans="1:5" x14ac:dyDescent="0.3">
      <c r="A2062" s="22" t="s">
        <v>7241</v>
      </c>
      <c r="B2062" s="22" t="s">
        <v>7242</v>
      </c>
      <c r="C2062" s="22" t="s">
        <v>176</v>
      </c>
      <c r="D2062" s="22" t="s">
        <v>493</v>
      </c>
      <c r="E2062" s="22" t="s">
        <v>9</v>
      </c>
    </row>
    <row r="2063" spans="1:5" x14ac:dyDescent="0.3">
      <c r="A2063" s="22" t="s">
        <v>7231</v>
      </c>
      <c r="B2063" s="22" t="s">
        <v>7232</v>
      </c>
      <c r="C2063" s="22" t="s">
        <v>176</v>
      </c>
      <c r="D2063" s="22" t="s">
        <v>493</v>
      </c>
      <c r="E2063" s="22" t="s">
        <v>9</v>
      </c>
    </row>
    <row r="2064" spans="1:5" x14ac:dyDescent="0.3">
      <c r="A2064" s="22" t="s">
        <v>7223</v>
      </c>
      <c r="B2064" s="22" t="s">
        <v>7224</v>
      </c>
      <c r="C2064" s="22" t="s">
        <v>176</v>
      </c>
      <c r="D2064" s="22" t="s">
        <v>493</v>
      </c>
      <c r="E2064" s="22" t="s">
        <v>9</v>
      </c>
    </row>
    <row r="2065" spans="1:5" x14ac:dyDescent="0.3">
      <c r="A2065" s="22" t="s">
        <v>7334</v>
      </c>
      <c r="B2065" s="22" t="s">
        <v>7335</v>
      </c>
      <c r="C2065" s="22" t="s">
        <v>176</v>
      </c>
      <c r="D2065" s="22" t="s">
        <v>493</v>
      </c>
      <c r="E2065" s="22" t="s">
        <v>9</v>
      </c>
    </row>
    <row r="2066" spans="1:5" x14ac:dyDescent="0.3">
      <c r="A2066" s="22" t="s">
        <v>7260</v>
      </c>
      <c r="B2066" s="22" t="s">
        <v>7261</v>
      </c>
      <c r="C2066" s="22" t="s">
        <v>176</v>
      </c>
      <c r="D2066" s="22" t="s">
        <v>493</v>
      </c>
      <c r="E2066" s="22" t="s">
        <v>9</v>
      </c>
    </row>
    <row r="2067" spans="1:5" x14ac:dyDescent="0.3">
      <c r="A2067" s="22" t="s">
        <v>11123</v>
      </c>
      <c r="B2067" s="22" t="s">
        <v>11124</v>
      </c>
      <c r="C2067" s="22" t="s">
        <v>176</v>
      </c>
      <c r="D2067" s="22" t="s">
        <v>493</v>
      </c>
      <c r="E2067" s="22" t="s">
        <v>9</v>
      </c>
    </row>
    <row r="2068" spans="1:5" x14ac:dyDescent="0.3">
      <c r="A2068" s="22" t="s">
        <v>11123</v>
      </c>
      <c r="B2068" s="22" t="s">
        <v>11125</v>
      </c>
      <c r="C2068" s="22" t="s">
        <v>176</v>
      </c>
      <c r="D2068" s="22" t="s">
        <v>493</v>
      </c>
      <c r="E2068" s="22" t="s">
        <v>9</v>
      </c>
    </row>
    <row r="2069" spans="1:5" x14ac:dyDescent="0.3">
      <c r="A2069" s="22" t="s">
        <v>11115</v>
      </c>
      <c r="B2069" s="22" t="s">
        <v>11116</v>
      </c>
      <c r="C2069" s="22" t="s">
        <v>176</v>
      </c>
      <c r="D2069" s="22" t="s">
        <v>493</v>
      </c>
      <c r="E2069" s="22" t="s">
        <v>9</v>
      </c>
    </row>
    <row r="2070" spans="1:5" x14ac:dyDescent="0.3">
      <c r="A2070" s="22" t="s">
        <v>11115</v>
      </c>
      <c r="B2070" s="22" t="s">
        <v>11117</v>
      </c>
      <c r="C2070" s="22" t="s">
        <v>176</v>
      </c>
      <c r="D2070" s="22" t="s">
        <v>493</v>
      </c>
      <c r="E2070" s="22" t="s">
        <v>9</v>
      </c>
    </row>
    <row r="2071" spans="1:5" x14ac:dyDescent="0.3">
      <c r="A2071" s="22" t="s">
        <v>5890</v>
      </c>
      <c r="B2071" s="22" t="s">
        <v>5891</v>
      </c>
      <c r="C2071" s="22" t="s">
        <v>176</v>
      </c>
      <c r="D2071" s="22" t="s">
        <v>493</v>
      </c>
      <c r="E2071" s="22" t="s">
        <v>9</v>
      </c>
    </row>
    <row r="2072" spans="1:5" x14ac:dyDescent="0.3">
      <c r="A2072" s="22" t="s">
        <v>5894</v>
      </c>
      <c r="B2072" s="22" t="s">
        <v>5895</v>
      </c>
      <c r="C2072" s="22" t="s">
        <v>176</v>
      </c>
      <c r="D2072" s="22" t="s">
        <v>493</v>
      </c>
      <c r="E2072" s="22" t="s">
        <v>9</v>
      </c>
    </row>
    <row r="2073" spans="1:5" x14ac:dyDescent="0.3">
      <c r="A2073" s="22" t="s">
        <v>5900</v>
      </c>
      <c r="B2073" s="22" t="s">
        <v>5901</v>
      </c>
      <c r="C2073" s="22" t="s">
        <v>176</v>
      </c>
      <c r="D2073" s="22" t="s">
        <v>493</v>
      </c>
      <c r="E2073" s="22" t="s">
        <v>9</v>
      </c>
    </row>
    <row r="2074" spans="1:5" x14ac:dyDescent="0.3">
      <c r="A2074" s="22" t="s">
        <v>5885</v>
      </c>
      <c r="B2074" s="22" t="s">
        <v>5886</v>
      </c>
      <c r="C2074" s="22" t="s">
        <v>176</v>
      </c>
      <c r="D2074" s="22" t="s">
        <v>493</v>
      </c>
      <c r="E2074" s="22" t="s">
        <v>9</v>
      </c>
    </row>
    <row r="2075" spans="1:5" x14ac:dyDescent="0.3">
      <c r="A2075" s="22" t="s">
        <v>5885</v>
      </c>
      <c r="B2075" s="22" t="s">
        <v>5887</v>
      </c>
      <c r="C2075" s="22" t="s">
        <v>176</v>
      </c>
      <c r="D2075" s="22" t="s">
        <v>493</v>
      </c>
      <c r="E2075" s="22" t="s">
        <v>9</v>
      </c>
    </row>
    <row r="2076" spans="1:5" x14ac:dyDescent="0.3">
      <c r="A2076" s="22" t="s">
        <v>5410</v>
      </c>
      <c r="B2076" s="22" t="s">
        <v>5411</v>
      </c>
      <c r="C2076" s="22" t="s">
        <v>176</v>
      </c>
      <c r="D2076" s="22" t="s">
        <v>493</v>
      </c>
      <c r="E2076" s="22" t="s">
        <v>9</v>
      </c>
    </row>
    <row r="2077" spans="1:5" x14ac:dyDescent="0.3">
      <c r="A2077" s="22" t="s">
        <v>5402</v>
      </c>
      <c r="B2077" s="22" t="s">
        <v>5403</v>
      </c>
      <c r="C2077" s="22" t="s">
        <v>176</v>
      </c>
      <c r="D2077" s="22" t="s">
        <v>493</v>
      </c>
      <c r="E2077" s="22" t="s">
        <v>9</v>
      </c>
    </row>
    <row r="2078" spans="1:5" x14ac:dyDescent="0.3">
      <c r="A2078" s="22" t="s">
        <v>5408</v>
      </c>
      <c r="B2078" s="22" t="s">
        <v>5409</v>
      </c>
      <c r="C2078" s="22" t="s">
        <v>176</v>
      </c>
      <c r="D2078" s="22" t="s">
        <v>493</v>
      </c>
      <c r="E2078" s="22" t="s">
        <v>9</v>
      </c>
    </row>
    <row r="2079" spans="1:5" x14ac:dyDescent="0.3">
      <c r="A2079" s="22" t="s">
        <v>5404</v>
      </c>
      <c r="B2079" s="22" t="s">
        <v>5405</v>
      </c>
      <c r="C2079" s="22" t="s">
        <v>176</v>
      </c>
      <c r="D2079" s="22" t="s">
        <v>493</v>
      </c>
      <c r="E2079" s="22" t="s">
        <v>9</v>
      </c>
    </row>
    <row r="2080" spans="1:5" x14ac:dyDescent="0.3">
      <c r="A2080" s="22" t="s">
        <v>5449</v>
      </c>
      <c r="B2080" s="22" t="s">
        <v>5450</v>
      </c>
      <c r="C2080" s="22" t="s">
        <v>176</v>
      </c>
      <c r="D2080" s="22" t="s">
        <v>493</v>
      </c>
      <c r="E2080" s="22" t="s">
        <v>9</v>
      </c>
    </row>
    <row r="2081" spans="1:5" x14ac:dyDescent="0.3">
      <c r="A2081" s="22" t="s">
        <v>5445</v>
      </c>
      <c r="B2081" s="22" t="s">
        <v>5446</v>
      </c>
      <c r="C2081" s="22" t="s">
        <v>176</v>
      </c>
      <c r="D2081" s="22" t="s">
        <v>493</v>
      </c>
      <c r="E2081" s="22" t="s">
        <v>9</v>
      </c>
    </row>
    <row r="2082" spans="1:5" x14ac:dyDescent="0.3">
      <c r="A2082" s="22" t="s">
        <v>5421</v>
      </c>
      <c r="B2082" s="22" t="s">
        <v>5422</v>
      </c>
      <c r="C2082" s="22" t="s">
        <v>176</v>
      </c>
      <c r="D2082" s="22" t="s">
        <v>493</v>
      </c>
      <c r="E2082" s="22" t="s">
        <v>9</v>
      </c>
    </row>
    <row r="2083" spans="1:5" x14ac:dyDescent="0.3">
      <c r="A2083" s="22" t="s">
        <v>5396</v>
      </c>
      <c r="B2083" s="22" t="s">
        <v>5397</v>
      </c>
      <c r="C2083" s="22" t="s">
        <v>176</v>
      </c>
      <c r="D2083" s="22" t="s">
        <v>493</v>
      </c>
      <c r="E2083" s="22" t="s">
        <v>9</v>
      </c>
    </row>
    <row r="2084" spans="1:5" x14ac:dyDescent="0.3">
      <c r="A2084" s="22" t="s">
        <v>10529</v>
      </c>
      <c r="B2084" s="22" t="s">
        <v>10528</v>
      </c>
      <c r="C2084" s="22" t="s">
        <v>176</v>
      </c>
      <c r="D2084" s="22" t="s">
        <v>493</v>
      </c>
      <c r="E2084" s="22" t="s">
        <v>9</v>
      </c>
    </row>
    <row r="2085" spans="1:5" x14ac:dyDescent="0.3">
      <c r="A2085" s="22" t="s">
        <v>10766</v>
      </c>
      <c r="B2085" s="22" t="s">
        <v>10767</v>
      </c>
      <c r="C2085" s="22" t="s">
        <v>176</v>
      </c>
      <c r="D2085" s="22" t="s">
        <v>493</v>
      </c>
      <c r="E2085" s="22" t="s">
        <v>9</v>
      </c>
    </row>
    <row r="2086" spans="1:5" x14ac:dyDescent="0.3">
      <c r="A2086" s="22" t="s">
        <v>10764</v>
      </c>
      <c r="B2086" s="22" t="s">
        <v>10765</v>
      </c>
      <c r="C2086" s="22" t="s">
        <v>176</v>
      </c>
      <c r="D2086" s="22" t="s">
        <v>493</v>
      </c>
      <c r="E2086" s="22" t="s">
        <v>9</v>
      </c>
    </row>
    <row r="2087" spans="1:5" x14ac:dyDescent="0.3">
      <c r="A2087" s="22" t="s">
        <v>10921</v>
      </c>
      <c r="B2087" s="22" t="s">
        <v>10922</v>
      </c>
      <c r="C2087" s="22" t="s">
        <v>176</v>
      </c>
      <c r="D2087" s="22" t="s">
        <v>493</v>
      </c>
      <c r="E2087" s="22" t="s">
        <v>9</v>
      </c>
    </row>
    <row r="2088" spans="1:5" x14ac:dyDescent="0.3">
      <c r="A2088" s="22" t="s">
        <v>10933</v>
      </c>
      <c r="B2088" s="22" t="s">
        <v>10934</v>
      </c>
      <c r="C2088" s="22" t="s">
        <v>176</v>
      </c>
      <c r="D2088" s="22" t="s">
        <v>493</v>
      </c>
      <c r="E2088" s="22" t="s">
        <v>9</v>
      </c>
    </row>
    <row r="2089" spans="1:5" x14ac:dyDescent="0.3">
      <c r="A2089" s="22" t="s">
        <v>10916</v>
      </c>
      <c r="B2089" s="22" t="s">
        <v>10917</v>
      </c>
      <c r="C2089" s="22" t="s">
        <v>176</v>
      </c>
      <c r="D2089" s="22" t="s">
        <v>493</v>
      </c>
      <c r="E2089" s="22" t="s">
        <v>9</v>
      </c>
    </row>
    <row r="2090" spans="1:5" x14ac:dyDescent="0.3">
      <c r="A2090" s="22" t="s">
        <v>10916</v>
      </c>
      <c r="B2090" s="22" t="s">
        <v>10918</v>
      </c>
      <c r="C2090" s="22" t="s">
        <v>176</v>
      </c>
      <c r="D2090" s="22" t="s">
        <v>493</v>
      </c>
      <c r="E2090" s="22" t="s">
        <v>9</v>
      </c>
    </row>
    <row r="2091" spans="1:5" x14ac:dyDescent="0.3">
      <c r="A2091" s="22" t="s">
        <v>7532</v>
      </c>
      <c r="B2091" s="22" t="s">
        <v>7533</v>
      </c>
      <c r="C2091" s="22" t="s">
        <v>176</v>
      </c>
      <c r="D2091" s="22" t="s">
        <v>493</v>
      </c>
      <c r="E2091" s="22" t="s">
        <v>9</v>
      </c>
    </row>
    <row r="2092" spans="1:5" x14ac:dyDescent="0.3">
      <c r="A2092" s="22" t="s">
        <v>7543</v>
      </c>
      <c r="B2092" s="22" t="s">
        <v>7544</v>
      </c>
      <c r="C2092" s="22" t="s">
        <v>176</v>
      </c>
      <c r="D2092" s="22" t="s">
        <v>493</v>
      </c>
      <c r="E2092" s="22" t="s">
        <v>9</v>
      </c>
    </row>
    <row r="2093" spans="1:5" x14ac:dyDescent="0.3">
      <c r="A2093" s="22" t="s">
        <v>7555</v>
      </c>
      <c r="B2093" s="22" t="s">
        <v>7556</v>
      </c>
      <c r="C2093" s="22" t="s">
        <v>176</v>
      </c>
      <c r="D2093" s="22" t="s">
        <v>493</v>
      </c>
      <c r="E2093" s="22" t="s">
        <v>9</v>
      </c>
    </row>
    <row r="2094" spans="1:5" x14ac:dyDescent="0.3">
      <c r="A2094" s="22" t="s">
        <v>7540</v>
      </c>
      <c r="B2094" s="22" t="s">
        <v>11730</v>
      </c>
      <c r="C2094" s="22" t="s">
        <v>176</v>
      </c>
      <c r="D2094" s="22" t="s">
        <v>493</v>
      </c>
      <c r="E2094" s="22" t="s">
        <v>9</v>
      </c>
    </row>
    <row r="2095" spans="1:5" x14ac:dyDescent="0.3">
      <c r="A2095" s="22" t="s">
        <v>7541</v>
      </c>
      <c r="B2095" s="22" t="s">
        <v>7542</v>
      </c>
      <c r="C2095" s="22" t="s">
        <v>176</v>
      </c>
      <c r="D2095" s="22" t="s">
        <v>493</v>
      </c>
      <c r="E2095" s="22" t="s">
        <v>9</v>
      </c>
    </row>
    <row r="2096" spans="1:5" x14ac:dyDescent="0.3">
      <c r="A2096" s="22" t="s">
        <v>7538</v>
      </c>
      <c r="B2096" s="22" t="s">
        <v>7539</v>
      </c>
      <c r="C2096" s="22" t="s">
        <v>176</v>
      </c>
      <c r="D2096" s="22" t="s">
        <v>493</v>
      </c>
      <c r="E2096" s="22" t="s">
        <v>9</v>
      </c>
    </row>
    <row r="2097" spans="1:5" x14ac:dyDescent="0.3">
      <c r="A2097" s="22" t="s">
        <v>7545</v>
      </c>
      <c r="B2097" s="22" t="s">
        <v>7546</v>
      </c>
      <c r="C2097" s="22" t="s">
        <v>176</v>
      </c>
      <c r="D2097" s="22" t="s">
        <v>493</v>
      </c>
      <c r="E2097" s="22" t="s">
        <v>9</v>
      </c>
    </row>
    <row r="2098" spans="1:5" x14ac:dyDescent="0.3">
      <c r="A2098" s="22" t="s">
        <v>7536</v>
      </c>
      <c r="B2098" s="22" t="s">
        <v>7537</v>
      </c>
      <c r="C2098" s="22" t="s">
        <v>176</v>
      </c>
      <c r="D2098" s="22" t="s">
        <v>493</v>
      </c>
      <c r="E2098" s="22" t="s">
        <v>9</v>
      </c>
    </row>
    <row r="2099" spans="1:5" x14ac:dyDescent="0.3">
      <c r="A2099" s="22" t="s">
        <v>7551</v>
      </c>
      <c r="B2099" s="22" t="s">
        <v>7552</v>
      </c>
      <c r="C2099" s="22" t="s">
        <v>176</v>
      </c>
      <c r="D2099" s="22" t="s">
        <v>493</v>
      </c>
      <c r="E2099" s="22" t="s">
        <v>9</v>
      </c>
    </row>
    <row r="2100" spans="1:5" x14ac:dyDescent="0.3">
      <c r="A2100" s="22" t="s">
        <v>5784</v>
      </c>
      <c r="B2100" s="22" t="s">
        <v>5785</v>
      </c>
      <c r="C2100" s="22" t="s">
        <v>176</v>
      </c>
      <c r="D2100" s="22" t="s">
        <v>493</v>
      </c>
      <c r="E2100" s="22" t="s">
        <v>9</v>
      </c>
    </row>
    <row r="2101" spans="1:5" x14ac:dyDescent="0.3">
      <c r="A2101" s="22" t="s">
        <v>5667</v>
      </c>
      <c r="B2101" s="22" t="s">
        <v>5668</v>
      </c>
      <c r="C2101" s="22" t="s">
        <v>176</v>
      </c>
      <c r="D2101" s="22" t="s">
        <v>493</v>
      </c>
      <c r="E2101" s="22" t="s">
        <v>9</v>
      </c>
    </row>
    <row r="2102" spans="1:5" x14ac:dyDescent="0.3">
      <c r="A2102" s="22" t="s">
        <v>5642</v>
      </c>
      <c r="B2102" s="22" t="s">
        <v>5643</v>
      </c>
      <c r="C2102" s="22" t="s">
        <v>176</v>
      </c>
      <c r="D2102" s="22" t="s">
        <v>493</v>
      </c>
      <c r="E2102" s="22" t="s">
        <v>9</v>
      </c>
    </row>
    <row r="2103" spans="1:5" x14ac:dyDescent="0.3">
      <c r="A2103" s="22" t="s">
        <v>5663</v>
      </c>
      <c r="B2103" s="22" t="s">
        <v>5664</v>
      </c>
      <c r="C2103" s="22" t="s">
        <v>176</v>
      </c>
      <c r="D2103" s="22" t="s">
        <v>493</v>
      </c>
      <c r="E2103" s="22" t="s">
        <v>9</v>
      </c>
    </row>
    <row r="2104" spans="1:5" x14ac:dyDescent="0.3">
      <c r="A2104" s="22" t="s">
        <v>5626</v>
      </c>
      <c r="B2104" s="22" t="s">
        <v>5627</v>
      </c>
      <c r="C2104" s="22" t="s">
        <v>176</v>
      </c>
      <c r="D2104" s="22" t="s">
        <v>493</v>
      </c>
      <c r="E2104" s="22" t="s">
        <v>9</v>
      </c>
    </row>
    <row r="2105" spans="1:5" x14ac:dyDescent="0.3">
      <c r="A2105" s="22" t="s">
        <v>5648</v>
      </c>
      <c r="B2105" s="22" t="s">
        <v>5649</v>
      </c>
      <c r="C2105" s="22" t="s">
        <v>176</v>
      </c>
      <c r="D2105" s="22" t="s">
        <v>493</v>
      </c>
      <c r="E2105" s="22" t="s">
        <v>9</v>
      </c>
    </row>
    <row r="2106" spans="1:5" x14ac:dyDescent="0.3">
      <c r="A2106" s="22" t="s">
        <v>5648</v>
      </c>
      <c r="B2106" s="22" t="s">
        <v>5650</v>
      </c>
      <c r="C2106" s="22" t="s">
        <v>176</v>
      </c>
      <c r="D2106" s="22" t="s">
        <v>493</v>
      </c>
      <c r="E2106" s="22" t="s">
        <v>9</v>
      </c>
    </row>
    <row r="2107" spans="1:5" x14ac:dyDescent="0.3">
      <c r="A2107" s="22" t="s">
        <v>10985</v>
      </c>
      <c r="B2107" s="22" t="s">
        <v>10986</v>
      </c>
      <c r="C2107" s="22" t="s">
        <v>176</v>
      </c>
      <c r="D2107" s="22" t="s">
        <v>493</v>
      </c>
      <c r="E2107" s="22" t="s">
        <v>9</v>
      </c>
    </row>
    <row r="2108" spans="1:5" x14ac:dyDescent="0.3">
      <c r="A2108" s="22" t="s">
        <v>10985</v>
      </c>
      <c r="B2108" s="22" t="s">
        <v>10987</v>
      </c>
      <c r="C2108" s="22" t="s">
        <v>176</v>
      </c>
      <c r="D2108" s="22" t="s">
        <v>493</v>
      </c>
      <c r="E2108" s="22" t="s">
        <v>9</v>
      </c>
    </row>
    <row r="2109" spans="1:5" x14ac:dyDescent="0.3">
      <c r="A2109" s="22" t="s">
        <v>10925</v>
      </c>
      <c r="B2109" s="22" t="s">
        <v>10926</v>
      </c>
      <c r="C2109" s="22" t="s">
        <v>176</v>
      </c>
      <c r="D2109" s="22" t="s">
        <v>493</v>
      </c>
      <c r="E2109" s="22" t="s">
        <v>9</v>
      </c>
    </row>
    <row r="2110" spans="1:5" x14ac:dyDescent="0.3">
      <c r="A2110" s="22" t="s">
        <v>10925</v>
      </c>
      <c r="B2110" s="22" t="s">
        <v>10927</v>
      </c>
      <c r="C2110" s="22" t="s">
        <v>176</v>
      </c>
      <c r="D2110" s="22" t="s">
        <v>493</v>
      </c>
      <c r="E2110" s="22" t="s">
        <v>9</v>
      </c>
    </row>
    <row r="2111" spans="1:5" x14ac:dyDescent="0.3">
      <c r="A2111" s="22" t="s">
        <v>10904</v>
      </c>
      <c r="B2111" s="22" t="s">
        <v>10905</v>
      </c>
      <c r="C2111" s="22" t="s">
        <v>176</v>
      </c>
      <c r="D2111" s="22" t="s">
        <v>493</v>
      </c>
      <c r="E2111" s="22" t="s">
        <v>9</v>
      </c>
    </row>
    <row r="2112" spans="1:5" x14ac:dyDescent="0.3">
      <c r="A2112" s="22" t="s">
        <v>10904</v>
      </c>
      <c r="B2112" s="22" t="s">
        <v>10906</v>
      </c>
      <c r="C2112" s="22" t="s">
        <v>176</v>
      </c>
      <c r="D2112" s="22" t="s">
        <v>493</v>
      </c>
      <c r="E2112" s="22" t="s">
        <v>9</v>
      </c>
    </row>
    <row r="2113" spans="1:5" x14ac:dyDescent="0.3">
      <c r="A2113" s="22" t="s">
        <v>10919</v>
      </c>
      <c r="B2113" s="22" t="s">
        <v>10920</v>
      </c>
      <c r="C2113" s="22" t="s">
        <v>176</v>
      </c>
      <c r="D2113" s="22" t="s">
        <v>493</v>
      </c>
      <c r="E2113" s="22" t="s">
        <v>9</v>
      </c>
    </row>
    <row r="2114" spans="1:5" x14ac:dyDescent="0.3">
      <c r="A2114" s="22" t="s">
        <v>10983</v>
      </c>
      <c r="B2114" s="22" t="s">
        <v>10984</v>
      </c>
      <c r="C2114" s="22" t="s">
        <v>176</v>
      </c>
      <c r="D2114" s="22" t="s">
        <v>493</v>
      </c>
      <c r="E2114" s="22" t="s">
        <v>9</v>
      </c>
    </row>
    <row r="2115" spans="1:5" x14ac:dyDescent="0.3">
      <c r="A2115" s="22" t="s">
        <v>10912</v>
      </c>
      <c r="B2115" s="22" t="s">
        <v>10913</v>
      </c>
      <c r="C2115" s="22" t="s">
        <v>176</v>
      </c>
      <c r="D2115" s="22" t="s">
        <v>493</v>
      </c>
      <c r="E2115" s="22" t="s">
        <v>9</v>
      </c>
    </row>
    <row r="2116" spans="1:5" x14ac:dyDescent="0.3">
      <c r="A2116" s="22" t="s">
        <v>10942</v>
      </c>
      <c r="B2116" s="22" t="s">
        <v>10943</v>
      </c>
      <c r="C2116" s="22" t="s">
        <v>176</v>
      </c>
      <c r="D2116" s="22" t="s">
        <v>493</v>
      </c>
      <c r="E2116" s="22" t="s">
        <v>9</v>
      </c>
    </row>
    <row r="2117" spans="1:5" x14ac:dyDescent="0.3">
      <c r="A2117" s="22" t="s">
        <v>10923</v>
      </c>
      <c r="B2117" s="22" t="s">
        <v>10924</v>
      </c>
      <c r="C2117" s="22" t="s">
        <v>176</v>
      </c>
      <c r="D2117" s="22" t="s">
        <v>493</v>
      </c>
      <c r="E2117" s="22" t="s">
        <v>9</v>
      </c>
    </row>
    <row r="2118" spans="1:5" x14ac:dyDescent="0.3">
      <c r="A2118" s="22" t="s">
        <v>10907</v>
      </c>
      <c r="B2118" s="22" t="s">
        <v>10908</v>
      </c>
      <c r="C2118" s="22" t="s">
        <v>176</v>
      </c>
      <c r="D2118" s="22" t="s">
        <v>493</v>
      </c>
      <c r="E2118" s="22" t="s">
        <v>9</v>
      </c>
    </row>
    <row r="2119" spans="1:5" x14ac:dyDescent="0.3">
      <c r="A2119" s="22" t="s">
        <v>10907</v>
      </c>
      <c r="B2119" s="22" t="s">
        <v>10909</v>
      </c>
      <c r="C2119" s="22" t="s">
        <v>176</v>
      </c>
      <c r="D2119" s="22" t="s">
        <v>493</v>
      </c>
      <c r="E2119" s="22" t="s">
        <v>9</v>
      </c>
    </row>
    <row r="2120" spans="1:5" x14ac:dyDescent="0.3">
      <c r="A2120" s="22" t="s">
        <v>10994</v>
      </c>
      <c r="B2120" s="22" t="s">
        <v>10995</v>
      </c>
      <c r="C2120" s="22" t="s">
        <v>176</v>
      </c>
      <c r="D2120" s="22" t="s">
        <v>493</v>
      </c>
      <c r="E2120" s="22" t="s">
        <v>9</v>
      </c>
    </row>
    <row r="2121" spans="1:5" x14ac:dyDescent="0.3">
      <c r="A2121" s="22" t="s">
        <v>10994</v>
      </c>
      <c r="B2121" s="22" t="s">
        <v>10996</v>
      </c>
      <c r="C2121" s="22" t="s">
        <v>176</v>
      </c>
      <c r="D2121" s="22" t="s">
        <v>493</v>
      </c>
      <c r="E2121" s="22" t="s">
        <v>9</v>
      </c>
    </row>
    <row r="2122" spans="1:5" x14ac:dyDescent="0.3">
      <c r="A2122" s="22" t="s">
        <v>7432</v>
      </c>
      <c r="B2122" s="22" t="s">
        <v>7433</v>
      </c>
      <c r="C2122" s="22" t="s">
        <v>176</v>
      </c>
      <c r="D2122" s="22" t="s">
        <v>493</v>
      </c>
      <c r="E2122" s="22" t="s">
        <v>9</v>
      </c>
    </row>
    <row r="2123" spans="1:5" x14ac:dyDescent="0.3">
      <c r="A2123" s="22" t="s">
        <v>7436</v>
      </c>
      <c r="B2123" s="22" t="s">
        <v>7437</v>
      </c>
      <c r="C2123" s="22" t="s">
        <v>176</v>
      </c>
      <c r="D2123" s="22" t="s">
        <v>493</v>
      </c>
      <c r="E2123" s="22" t="s">
        <v>9</v>
      </c>
    </row>
    <row r="2124" spans="1:5" x14ac:dyDescent="0.3">
      <c r="A2124" s="22" t="s">
        <v>7429</v>
      </c>
      <c r="B2124" s="22" t="s">
        <v>7430</v>
      </c>
      <c r="C2124" s="22" t="s">
        <v>176</v>
      </c>
      <c r="D2124" s="22" t="s">
        <v>493</v>
      </c>
      <c r="E2124" s="22" t="s">
        <v>9</v>
      </c>
    </row>
    <row r="2125" spans="1:5" x14ac:dyDescent="0.3">
      <c r="A2125" s="22" t="s">
        <v>7429</v>
      </c>
      <c r="B2125" s="22" t="s">
        <v>7431</v>
      </c>
      <c r="C2125" s="22" t="s">
        <v>176</v>
      </c>
      <c r="D2125" s="22" t="s">
        <v>493</v>
      </c>
      <c r="E2125" s="22" t="s">
        <v>9</v>
      </c>
    </row>
    <row r="2126" spans="1:5" x14ac:dyDescent="0.3">
      <c r="A2126" s="22" t="s">
        <v>7442</v>
      </c>
      <c r="B2126" s="22" t="s">
        <v>7443</v>
      </c>
      <c r="C2126" s="22" t="s">
        <v>176</v>
      </c>
      <c r="D2126" s="22" t="s">
        <v>493</v>
      </c>
      <c r="E2126" s="22" t="s">
        <v>9</v>
      </c>
    </row>
    <row r="2127" spans="1:5" x14ac:dyDescent="0.3">
      <c r="A2127" s="22" t="s">
        <v>7472</v>
      </c>
      <c r="B2127" s="22" t="s">
        <v>7473</v>
      </c>
      <c r="C2127" s="22" t="s">
        <v>176</v>
      </c>
      <c r="D2127" s="22" t="s">
        <v>493</v>
      </c>
      <c r="E2127" s="22" t="s">
        <v>9</v>
      </c>
    </row>
    <row r="2128" spans="1:5" x14ac:dyDescent="0.3">
      <c r="A2128" s="22" t="s">
        <v>7465</v>
      </c>
      <c r="B2128" s="22" t="s">
        <v>7466</v>
      </c>
      <c r="C2128" s="22" t="s">
        <v>176</v>
      </c>
      <c r="D2128" s="22" t="s">
        <v>493</v>
      </c>
      <c r="E2128" s="22" t="s">
        <v>9</v>
      </c>
    </row>
    <row r="2129" spans="1:5" x14ac:dyDescent="0.3">
      <c r="A2129" s="22" t="s">
        <v>7465</v>
      </c>
      <c r="B2129" s="22" t="s">
        <v>7467</v>
      </c>
      <c r="C2129" s="22" t="s">
        <v>176</v>
      </c>
      <c r="D2129" s="22" t="s">
        <v>493</v>
      </c>
      <c r="E2129" s="22" t="s">
        <v>9</v>
      </c>
    </row>
    <row r="2130" spans="1:5" x14ac:dyDescent="0.3">
      <c r="A2130" s="22" t="s">
        <v>7510</v>
      </c>
      <c r="B2130" s="22" t="s">
        <v>7511</v>
      </c>
      <c r="C2130" s="22" t="s">
        <v>176</v>
      </c>
      <c r="D2130" s="22" t="s">
        <v>493</v>
      </c>
      <c r="E2130" s="22" t="s">
        <v>9</v>
      </c>
    </row>
    <row r="2131" spans="1:5" x14ac:dyDescent="0.3">
      <c r="A2131" s="22" t="s">
        <v>7461</v>
      </c>
      <c r="B2131" s="22" t="s">
        <v>7462</v>
      </c>
      <c r="C2131" s="22" t="s">
        <v>176</v>
      </c>
      <c r="D2131" s="22" t="s">
        <v>493</v>
      </c>
      <c r="E2131" s="22" t="s">
        <v>9</v>
      </c>
    </row>
    <row r="2132" spans="1:5" x14ac:dyDescent="0.3">
      <c r="A2132" s="22" t="s">
        <v>7463</v>
      </c>
      <c r="B2132" s="22" t="s">
        <v>7464</v>
      </c>
      <c r="C2132" s="22" t="s">
        <v>176</v>
      </c>
      <c r="D2132" s="22" t="s">
        <v>493</v>
      </c>
      <c r="E2132" s="22" t="s">
        <v>9</v>
      </c>
    </row>
    <row r="2133" spans="1:5" x14ac:dyDescent="0.3">
      <c r="A2133" s="22" t="s">
        <v>7520</v>
      </c>
      <c r="B2133" s="22" t="s">
        <v>7521</v>
      </c>
      <c r="C2133" s="22" t="s">
        <v>176</v>
      </c>
      <c r="D2133" s="22" t="s">
        <v>493</v>
      </c>
      <c r="E2133" s="22" t="s">
        <v>9</v>
      </c>
    </row>
    <row r="2134" spans="1:5" x14ac:dyDescent="0.3">
      <c r="A2134" s="22" t="s">
        <v>11005</v>
      </c>
      <c r="B2134" s="22" t="s">
        <v>11006</v>
      </c>
      <c r="C2134" s="22" t="s">
        <v>176</v>
      </c>
      <c r="D2134" s="22" t="s">
        <v>493</v>
      </c>
      <c r="E2134" s="22" t="s">
        <v>9</v>
      </c>
    </row>
    <row r="2135" spans="1:5" x14ac:dyDescent="0.3">
      <c r="A2135" s="22" t="s">
        <v>11005</v>
      </c>
      <c r="B2135" s="22" t="s">
        <v>11007</v>
      </c>
      <c r="C2135" s="22" t="s">
        <v>176</v>
      </c>
      <c r="D2135" s="22" t="s">
        <v>493</v>
      </c>
      <c r="E2135" s="22" t="s">
        <v>9</v>
      </c>
    </row>
    <row r="2136" spans="1:5" x14ac:dyDescent="0.3">
      <c r="A2136" s="22" t="s">
        <v>3245</v>
      </c>
      <c r="B2136" s="22" t="s">
        <v>3246</v>
      </c>
      <c r="C2136" s="22" t="s">
        <v>176</v>
      </c>
      <c r="D2136" s="22" t="s">
        <v>493</v>
      </c>
      <c r="E2136" s="22" t="s">
        <v>9</v>
      </c>
    </row>
    <row r="2137" spans="1:5" x14ac:dyDescent="0.3">
      <c r="A2137" s="22" t="s">
        <v>3456</v>
      </c>
      <c r="B2137" s="22" t="s">
        <v>3457</v>
      </c>
      <c r="C2137" s="22" t="s">
        <v>176</v>
      </c>
      <c r="D2137" s="22" t="s">
        <v>493</v>
      </c>
      <c r="E2137" s="22" t="s">
        <v>9</v>
      </c>
    </row>
    <row r="2138" spans="1:5" x14ac:dyDescent="0.3">
      <c r="A2138" s="22" t="s">
        <v>3456</v>
      </c>
      <c r="B2138" s="22" t="s">
        <v>3458</v>
      </c>
      <c r="C2138" s="22" t="s">
        <v>176</v>
      </c>
      <c r="D2138" s="22" t="s">
        <v>493</v>
      </c>
      <c r="E2138" s="22" t="s">
        <v>9</v>
      </c>
    </row>
    <row r="2139" spans="1:5" x14ac:dyDescent="0.3">
      <c r="A2139" s="22" t="s">
        <v>3456</v>
      </c>
      <c r="B2139" s="22" t="s">
        <v>3459</v>
      </c>
      <c r="C2139" s="22" t="s">
        <v>176</v>
      </c>
      <c r="D2139" s="22" t="s">
        <v>493</v>
      </c>
      <c r="E2139" s="22" t="s">
        <v>9</v>
      </c>
    </row>
    <row r="2140" spans="1:5" x14ac:dyDescent="0.3">
      <c r="A2140" s="22" t="s">
        <v>3492</v>
      </c>
      <c r="B2140" s="22" t="s">
        <v>3493</v>
      </c>
      <c r="C2140" s="22" t="s">
        <v>176</v>
      </c>
      <c r="D2140" s="22" t="s">
        <v>493</v>
      </c>
      <c r="E2140" s="22" t="s">
        <v>9</v>
      </c>
    </row>
    <row r="2141" spans="1:5" x14ac:dyDescent="0.3">
      <c r="A2141" s="22" t="s">
        <v>3492</v>
      </c>
      <c r="B2141" s="22" t="s">
        <v>3494</v>
      </c>
      <c r="C2141" s="22" t="s">
        <v>176</v>
      </c>
      <c r="D2141" s="22" t="s">
        <v>493</v>
      </c>
      <c r="E2141" s="22" t="s">
        <v>9</v>
      </c>
    </row>
    <row r="2142" spans="1:5" x14ac:dyDescent="0.3">
      <c r="A2142" s="22" t="s">
        <v>3216</v>
      </c>
      <c r="B2142" s="22" t="s">
        <v>3217</v>
      </c>
      <c r="C2142" s="22" t="s">
        <v>176</v>
      </c>
      <c r="D2142" s="22" t="s">
        <v>493</v>
      </c>
      <c r="E2142" s="22" t="s">
        <v>9</v>
      </c>
    </row>
    <row r="2143" spans="1:5" x14ac:dyDescent="0.3">
      <c r="A2143" s="22" t="s">
        <v>3227</v>
      </c>
      <c r="B2143" s="22" t="s">
        <v>3228</v>
      </c>
      <c r="C2143" s="22" t="s">
        <v>176</v>
      </c>
      <c r="D2143" s="22" t="s">
        <v>493</v>
      </c>
      <c r="E2143" s="22" t="s">
        <v>9</v>
      </c>
    </row>
    <row r="2144" spans="1:5" x14ac:dyDescent="0.3">
      <c r="A2144" s="22" t="s">
        <v>3276</v>
      </c>
      <c r="B2144" s="22" t="s">
        <v>3277</v>
      </c>
      <c r="C2144" s="22" t="s">
        <v>176</v>
      </c>
      <c r="D2144" s="22" t="s">
        <v>493</v>
      </c>
      <c r="E2144" s="22" t="s">
        <v>9</v>
      </c>
    </row>
    <row r="2145" spans="1:5" x14ac:dyDescent="0.3">
      <c r="A2145" s="22" t="s">
        <v>3253</v>
      </c>
      <c r="B2145" s="22" t="s">
        <v>3254</v>
      </c>
      <c r="C2145" s="22" t="s">
        <v>176</v>
      </c>
      <c r="D2145" s="22" t="s">
        <v>493</v>
      </c>
      <c r="E2145" s="22" t="s">
        <v>9</v>
      </c>
    </row>
    <row r="2146" spans="1:5" x14ac:dyDescent="0.3">
      <c r="A2146" s="22" t="s">
        <v>3173</v>
      </c>
      <c r="B2146" s="22" t="s">
        <v>3174</v>
      </c>
      <c r="C2146" s="22" t="s">
        <v>176</v>
      </c>
      <c r="D2146" s="22" t="s">
        <v>493</v>
      </c>
      <c r="E2146" s="22" t="s">
        <v>9</v>
      </c>
    </row>
    <row r="2147" spans="1:5" x14ac:dyDescent="0.3">
      <c r="A2147" s="22" t="s">
        <v>3147</v>
      </c>
      <c r="B2147" s="22" t="s">
        <v>3148</v>
      </c>
      <c r="C2147" s="22" t="s">
        <v>176</v>
      </c>
      <c r="D2147" s="22" t="s">
        <v>493</v>
      </c>
      <c r="E2147" s="22" t="s">
        <v>9</v>
      </c>
    </row>
    <row r="2148" spans="1:5" x14ac:dyDescent="0.3">
      <c r="A2148" s="22" t="s">
        <v>3145</v>
      </c>
      <c r="B2148" s="22" t="s">
        <v>3146</v>
      </c>
      <c r="C2148" s="22" t="s">
        <v>176</v>
      </c>
      <c r="D2148" s="22" t="s">
        <v>493</v>
      </c>
      <c r="E2148" s="22" t="s">
        <v>9</v>
      </c>
    </row>
    <row r="2149" spans="1:5" x14ac:dyDescent="0.3">
      <c r="A2149" s="22" t="s">
        <v>3198</v>
      </c>
      <c r="B2149" s="22" t="s">
        <v>3199</v>
      </c>
      <c r="C2149" s="22" t="s">
        <v>176</v>
      </c>
      <c r="D2149" s="22" t="s">
        <v>493</v>
      </c>
      <c r="E2149" s="22" t="s">
        <v>9</v>
      </c>
    </row>
    <row r="2150" spans="1:5" x14ac:dyDescent="0.3">
      <c r="A2150" s="22" t="s">
        <v>10834</v>
      </c>
      <c r="B2150" s="22" t="s">
        <v>10835</v>
      </c>
      <c r="C2150" s="22" t="s">
        <v>176</v>
      </c>
      <c r="D2150" s="22" t="s">
        <v>493</v>
      </c>
      <c r="E2150" s="22" t="s">
        <v>9</v>
      </c>
    </row>
    <row r="2151" spans="1:5" x14ac:dyDescent="0.3">
      <c r="A2151" s="22" t="s">
        <v>10840</v>
      </c>
      <c r="B2151" s="22" t="s">
        <v>10841</v>
      </c>
      <c r="C2151" s="22" t="s">
        <v>176</v>
      </c>
      <c r="D2151" s="22" t="s">
        <v>493</v>
      </c>
      <c r="E2151" s="22" t="s">
        <v>9</v>
      </c>
    </row>
    <row r="2152" spans="1:5" x14ac:dyDescent="0.3">
      <c r="A2152" s="22" t="s">
        <v>4912</v>
      </c>
      <c r="B2152" s="22" t="s">
        <v>4913</v>
      </c>
      <c r="C2152" s="22" t="s">
        <v>176</v>
      </c>
      <c r="D2152" s="22" t="s">
        <v>493</v>
      </c>
      <c r="E2152" s="22" t="s">
        <v>9</v>
      </c>
    </row>
    <row r="2153" spans="1:5" x14ac:dyDescent="0.3">
      <c r="A2153" s="22" t="s">
        <v>4910</v>
      </c>
      <c r="B2153" s="22" t="s">
        <v>4911</v>
      </c>
      <c r="C2153" s="22" t="s">
        <v>176</v>
      </c>
      <c r="D2153" s="22" t="s">
        <v>493</v>
      </c>
      <c r="E2153" s="22" t="s">
        <v>9</v>
      </c>
    </row>
    <row r="2154" spans="1:5" x14ac:dyDescent="0.3">
      <c r="A2154" s="22" t="s">
        <v>10465</v>
      </c>
      <c r="B2154" s="22" t="s">
        <v>10466</v>
      </c>
      <c r="C2154" s="22" t="s">
        <v>176</v>
      </c>
      <c r="D2154" s="22" t="s">
        <v>493</v>
      </c>
      <c r="E2154" s="22" t="s">
        <v>9</v>
      </c>
    </row>
    <row r="2155" spans="1:5" x14ac:dyDescent="0.3">
      <c r="A2155" s="22" t="s">
        <v>10457</v>
      </c>
      <c r="B2155" s="22" t="s">
        <v>10458</v>
      </c>
      <c r="C2155" s="22" t="s">
        <v>176</v>
      </c>
      <c r="D2155" s="22" t="s">
        <v>493</v>
      </c>
      <c r="E2155" s="22" t="s">
        <v>9</v>
      </c>
    </row>
    <row r="2156" spans="1:5" x14ac:dyDescent="0.3">
      <c r="A2156" s="22" t="s">
        <v>10443</v>
      </c>
      <c r="B2156" s="22" t="s">
        <v>10444</v>
      </c>
      <c r="C2156" s="22" t="s">
        <v>176</v>
      </c>
      <c r="D2156" s="22" t="s">
        <v>493</v>
      </c>
      <c r="E2156" s="22" t="s">
        <v>9</v>
      </c>
    </row>
    <row r="2157" spans="1:5" x14ac:dyDescent="0.3">
      <c r="A2157" s="22" t="s">
        <v>10461</v>
      </c>
      <c r="B2157" s="22" t="s">
        <v>10462</v>
      </c>
      <c r="C2157" s="22" t="s">
        <v>176</v>
      </c>
      <c r="D2157" s="22" t="s">
        <v>493</v>
      </c>
      <c r="E2157" s="22" t="s">
        <v>9</v>
      </c>
    </row>
    <row r="2158" spans="1:5" x14ac:dyDescent="0.3">
      <c r="A2158" s="22" t="s">
        <v>10096</v>
      </c>
      <c r="B2158" s="22" t="s">
        <v>10097</v>
      </c>
      <c r="C2158" s="22" t="s">
        <v>176</v>
      </c>
      <c r="D2158" s="22" t="s">
        <v>493</v>
      </c>
      <c r="E2158" s="22" t="s">
        <v>9</v>
      </c>
    </row>
    <row r="2159" spans="1:5" x14ac:dyDescent="0.3">
      <c r="A2159" s="22" t="s">
        <v>10106</v>
      </c>
      <c r="B2159" s="22" t="s">
        <v>10107</v>
      </c>
      <c r="C2159" s="22" t="s">
        <v>176</v>
      </c>
      <c r="D2159" s="22" t="s">
        <v>493</v>
      </c>
      <c r="E2159" s="22" t="s">
        <v>9</v>
      </c>
    </row>
    <row r="2160" spans="1:5" x14ac:dyDescent="0.3">
      <c r="A2160" s="22" t="s">
        <v>10106</v>
      </c>
      <c r="B2160" s="22" t="s">
        <v>10108</v>
      </c>
      <c r="C2160" s="22" t="s">
        <v>176</v>
      </c>
      <c r="D2160" s="22" t="s">
        <v>493</v>
      </c>
      <c r="E2160" s="22" t="s">
        <v>9</v>
      </c>
    </row>
    <row r="2161" spans="1:5" x14ac:dyDescent="0.3">
      <c r="A2161" s="22" t="s">
        <v>3560</v>
      </c>
      <c r="B2161" s="22" t="s">
        <v>3561</v>
      </c>
      <c r="C2161" s="22" t="s">
        <v>176</v>
      </c>
      <c r="D2161" s="22" t="s">
        <v>493</v>
      </c>
      <c r="E2161" s="22" t="s">
        <v>9</v>
      </c>
    </row>
    <row r="2162" spans="1:5" x14ac:dyDescent="0.3">
      <c r="A2162" s="22" t="s">
        <v>3572</v>
      </c>
      <c r="B2162" s="22" t="s">
        <v>3573</v>
      </c>
      <c r="C2162" s="22" t="s">
        <v>176</v>
      </c>
      <c r="D2162" s="22" t="s">
        <v>493</v>
      </c>
      <c r="E2162" s="22" t="s">
        <v>9</v>
      </c>
    </row>
    <row r="2163" spans="1:5" x14ac:dyDescent="0.3">
      <c r="A2163" s="22" t="s">
        <v>3598</v>
      </c>
      <c r="B2163" s="22" t="s">
        <v>3599</v>
      </c>
      <c r="C2163" s="22" t="s">
        <v>176</v>
      </c>
      <c r="D2163" s="22" t="s">
        <v>493</v>
      </c>
      <c r="E2163" s="22" t="s">
        <v>9</v>
      </c>
    </row>
    <row r="2164" spans="1:5" x14ac:dyDescent="0.3">
      <c r="A2164" s="22" t="s">
        <v>3590</v>
      </c>
      <c r="B2164" s="22" t="s">
        <v>3591</v>
      </c>
      <c r="C2164" s="22" t="s">
        <v>176</v>
      </c>
      <c r="D2164" s="22" t="s">
        <v>493</v>
      </c>
      <c r="E2164" s="22" t="s">
        <v>9</v>
      </c>
    </row>
    <row r="2165" spans="1:5" x14ac:dyDescent="0.3">
      <c r="A2165" s="22" t="s">
        <v>9865</v>
      </c>
      <c r="B2165" s="22" t="s">
        <v>9866</v>
      </c>
      <c r="C2165" s="22" t="s">
        <v>176</v>
      </c>
      <c r="D2165" s="22" t="s">
        <v>493</v>
      </c>
      <c r="E2165" s="22" t="s">
        <v>9</v>
      </c>
    </row>
    <row r="2166" spans="1:5" x14ac:dyDescent="0.3">
      <c r="A2166" s="22" t="s">
        <v>9912</v>
      </c>
      <c r="B2166" s="22" t="s">
        <v>9913</v>
      </c>
      <c r="C2166" s="22" t="s">
        <v>176</v>
      </c>
      <c r="D2166" s="22" t="s">
        <v>493</v>
      </c>
      <c r="E2166" s="22" t="s">
        <v>9</v>
      </c>
    </row>
    <row r="2167" spans="1:5" x14ac:dyDescent="0.3">
      <c r="A2167" s="22" t="s">
        <v>10024</v>
      </c>
      <c r="B2167" s="22" t="s">
        <v>10025</v>
      </c>
      <c r="C2167" s="22" t="s">
        <v>176</v>
      </c>
      <c r="D2167" s="22" t="s">
        <v>493</v>
      </c>
      <c r="E2167" s="22" t="s">
        <v>9</v>
      </c>
    </row>
    <row r="2168" spans="1:5" x14ac:dyDescent="0.3">
      <c r="A2168" s="22" t="s">
        <v>10062</v>
      </c>
      <c r="B2168" s="22" t="s">
        <v>10063</v>
      </c>
      <c r="C2168" s="22" t="s">
        <v>176</v>
      </c>
      <c r="D2168" s="22" t="s">
        <v>493</v>
      </c>
      <c r="E2168" s="22" t="s">
        <v>9</v>
      </c>
    </row>
    <row r="2169" spans="1:5" x14ac:dyDescent="0.3">
      <c r="A2169" s="22" t="s">
        <v>10047</v>
      </c>
      <c r="B2169" s="22" t="s">
        <v>10048</v>
      </c>
      <c r="C2169" s="22" t="s">
        <v>176</v>
      </c>
      <c r="D2169" s="22" t="s">
        <v>493</v>
      </c>
      <c r="E2169" s="22" t="s">
        <v>9</v>
      </c>
    </row>
    <row r="2170" spans="1:5" x14ac:dyDescent="0.3">
      <c r="A2170" s="22" t="s">
        <v>11171</v>
      </c>
      <c r="B2170" s="22" t="s">
        <v>11173</v>
      </c>
      <c r="C2170" s="22" t="s">
        <v>176</v>
      </c>
      <c r="D2170" s="22" t="s">
        <v>493</v>
      </c>
      <c r="E2170" s="22" t="s">
        <v>9</v>
      </c>
    </row>
    <row r="2171" spans="1:5" x14ac:dyDescent="0.3">
      <c r="A2171" s="22" t="s">
        <v>11171</v>
      </c>
      <c r="B2171" s="22" t="s">
        <v>11173</v>
      </c>
      <c r="C2171" s="22" t="s">
        <v>176</v>
      </c>
      <c r="D2171" s="22" t="s">
        <v>493</v>
      </c>
      <c r="E2171" s="22" t="s">
        <v>9</v>
      </c>
    </row>
    <row r="2172" spans="1:5" x14ac:dyDescent="0.3">
      <c r="A2172" s="22" t="s">
        <v>11216</v>
      </c>
      <c r="B2172" s="22" t="s">
        <v>11217</v>
      </c>
      <c r="C2172" s="22" t="s">
        <v>176</v>
      </c>
      <c r="D2172" s="22" t="s">
        <v>493</v>
      </c>
      <c r="E2172" s="22" t="s">
        <v>9</v>
      </c>
    </row>
    <row r="2173" spans="1:5" x14ac:dyDescent="0.3">
      <c r="A2173" s="22" t="s">
        <v>11207</v>
      </c>
      <c r="B2173" s="22" t="s">
        <v>11208</v>
      </c>
      <c r="C2173" s="22" t="s">
        <v>176</v>
      </c>
      <c r="D2173" s="22" t="s">
        <v>493</v>
      </c>
      <c r="E2173" s="22" t="s">
        <v>9</v>
      </c>
    </row>
    <row r="2174" spans="1:5" x14ac:dyDescent="0.3">
      <c r="A2174" s="22" t="s">
        <v>11228</v>
      </c>
      <c r="B2174" s="22" t="s">
        <v>11229</v>
      </c>
      <c r="C2174" s="22" t="s">
        <v>176</v>
      </c>
      <c r="D2174" s="22" t="s">
        <v>493</v>
      </c>
      <c r="E2174" s="22" t="s">
        <v>9</v>
      </c>
    </row>
    <row r="2175" spans="1:5" x14ac:dyDescent="0.3">
      <c r="A2175" s="22" t="s">
        <v>11246</v>
      </c>
      <c r="B2175" s="22" t="s">
        <v>11247</v>
      </c>
      <c r="C2175" s="22" t="s">
        <v>176</v>
      </c>
      <c r="D2175" s="22" t="s">
        <v>493</v>
      </c>
      <c r="E2175" s="22" t="s">
        <v>9</v>
      </c>
    </row>
    <row r="2176" spans="1:5" x14ac:dyDescent="0.3">
      <c r="A2176" s="22" t="s">
        <v>11330</v>
      </c>
      <c r="B2176" s="22" t="s">
        <v>11331</v>
      </c>
      <c r="C2176" s="22" t="s">
        <v>176</v>
      </c>
      <c r="D2176" s="22" t="s">
        <v>493</v>
      </c>
      <c r="E2176" s="22" t="s">
        <v>9</v>
      </c>
    </row>
    <row r="2177" spans="1:5" x14ac:dyDescent="0.3">
      <c r="A2177" s="22" t="s">
        <v>11268</v>
      </c>
      <c r="B2177" s="22" t="s">
        <v>11269</v>
      </c>
      <c r="C2177" s="22" t="s">
        <v>176</v>
      </c>
      <c r="D2177" s="22" t="s">
        <v>493</v>
      </c>
      <c r="E2177" s="22" t="s">
        <v>9</v>
      </c>
    </row>
    <row r="2178" spans="1:5" x14ac:dyDescent="0.3">
      <c r="A2178" s="22" t="s">
        <v>11268</v>
      </c>
      <c r="B2178" s="22" t="s">
        <v>11270</v>
      </c>
      <c r="C2178" s="22" t="s">
        <v>176</v>
      </c>
      <c r="D2178" s="22" t="s">
        <v>493</v>
      </c>
      <c r="E2178" s="22" t="s">
        <v>9</v>
      </c>
    </row>
    <row r="2179" spans="1:5" x14ac:dyDescent="0.3">
      <c r="A2179" s="22" t="s">
        <v>11361</v>
      </c>
      <c r="B2179" s="22" t="s">
        <v>11362</v>
      </c>
      <c r="C2179" s="22" t="s">
        <v>176</v>
      </c>
      <c r="D2179" s="22" t="s">
        <v>493</v>
      </c>
      <c r="E2179" s="22" t="s">
        <v>9</v>
      </c>
    </row>
    <row r="2180" spans="1:5" x14ac:dyDescent="0.3">
      <c r="A2180" s="22" t="s">
        <v>11359</v>
      </c>
      <c r="B2180" s="22" t="s">
        <v>11360</v>
      </c>
      <c r="C2180" s="22" t="s">
        <v>176</v>
      </c>
      <c r="D2180" s="22" t="s">
        <v>493</v>
      </c>
      <c r="E2180" s="22" t="s">
        <v>9</v>
      </c>
    </row>
    <row r="2181" spans="1:5" x14ac:dyDescent="0.3">
      <c r="A2181" s="22" t="s">
        <v>11275</v>
      </c>
      <c r="B2181" s="22" t="s">
        <v>11276</v>
      </c>
      <c r="C2181" s="22" t="s">
        <v>176</v>
      </c>
      <c r="D2181" s="22" t="s">
        <v>493</v>
      </c>
      <c r="E2181" s="22" t="s">
        <v>9</v>
      </c>
    </row>
    <row r="2182" spans="1:5" x14ac:dyDescent="0.3">
      <c r="A2182" s="22" t="s">
        <v>11285</v>
      </c>
      <c r="B2182" s="22" t="s">
        <v>11286</v>
      </c>
      <c r="C2182" s="22" t="s">
        <v>176</v>
      </c>
      <c r="D2182" s="22" t="s">
        <v>493</v>
      </c>
      <c r="E2182" s="22" t="s">
        <v>9</v>
      </c>
    </row>
    <row r="2183" spans="1:5" x14ac:dyDescent="0.3">
      <c r="A2183" s="22" t="s">
        <v>11375</v>
      </c>
      <c r="B2183" s="22" t="s">
        <v>11376</v>
      </c>
      <c r="C2183" s="22" t="s">
        <v>176</v>
      </c>
      <c r="D2183" s="22" t="s">
        <v>493</v>
      </c>
      <c r="E2183" s="22" t="s">
        <v>9</v>
      </c>
    </row>
    <row r="2184" spans="1:5" x14ac:dyDescent="0.3">
      <c r="A2184" s="22" t="s">
        <v>9904</v>
      </c>
      <c r="B2184" s="22" t="s">
        <v>9905</v>
      </c>
      <c r="C2184" s="22" t="s">
        <v>176</v>
      </c>
      <c r="D2184" s="22" t="s">
        <v>493</v>
      </c>
      <c r="E2184" s="22" t="s">
        <v>9</v>
      </c>
    </row>
    <row r="2185" spans="1:5" x14ac:dyDescent="0.3">
      <c r="A2185" s="22" t="s">
        <v>9903</v>
      </c>
      <c r="B2185" s="22" t="s">
        <v>11734</v>
      </c>
      <c r="C2185" s="22" t="s">
        <v>176</v>
      </c>
      <c r="D2185" s="22" t="s">
        <v>493</v>
      </c>
      <c r="E2185" s="22" t="s">
        <v>9</v>
      </c>
    </row>
    <row r="2186" spans="1:5" x14ac:dyDescent="0.3">
      <c r="A2186" s="22" t="s">
        <v>7079</v>
      </c>
      <c r="B2186" s="22" t="s">
        <v>7080</v>
      </c>
      <c r="C2186" s="22" t="s">
        <v>176</v>
      </c>
      <c r="D2186" s="22" t="s">
        <v>493</v>
      </c>
      <c r="E2186" s="22" t="s">
        <v>9</v>
      </c>
    </row>
    <row r="2187" spans="1:5" x14ac:dyDescent="0.3">
      <c r="A2187" s="22" t="s">
        <v>7045</v>
      </c>
      <c r="B2187" s="22" t="s">
        <v>7046</v>
      </c>
      <c r="C2187" s="22" t="s">
        <v>176</v>
      </c>
      <c r="D2187" s="22" t="s">
        <v>493</v>
      </c>
      <c r="E2187" s="22" t="s">
        <v>9</v>
      </c>
    </row>
    <row r="2188" spans="1:5" x14ac:dyDescent="0.3">
      <c r="A2188" s="22" t="s">
        <v>6930</v>
      </c>
      <c r="B2188" s="22" t="s">
        <v>6931</v>
      </c>
      <c r="C2188" s="22" t="s">
        <v>176</v>
      </c>
      <c r="D2188" s="22" t="s">
        <v>493</v>
      </c>
      <c r="E2188" s="22" t="s">
        <v>9</v>
      </c>
    </row>
    <row r="2189" spans="1:5" x14ac:dyDescent="0.3">
      <c r="A2189" s="22" t="s">
        <v>6938</v>
      </c>
      <c r="B2189" s="22" t="s">
        <v>6939</v>
      </c>
      <c r="C2189" s="22" t="s">
        <v>176</v>
      </c>
      <c r="D2189" s="22" t="s">
        <v>493</v>
      </c>
      <c r="E2189" s="22" t="s">
        <v>9</v>
      </c>
    </row>
    <row r="2190" spans="1:5" x14ac:dyDescent="0.3">
      <c r="A2190" s="22" t="s">
        <v>7037</v>
      </c>
      <c r="B2190" s="22" t="s">
        <v>7038</v>
      </c>
      <c r="C2190" s="22" t="s">
        <v>176</v>
      </c>
      <c r="D2190" s="22" t="s">
        <v>493</v>
      </c>
      <c r="E2190" s="22" t="s">
        <v>9</v>
      </c>
    </row>
    <row r="2191" spans="1:5" x14ac:dyDescent="0.3">
      <c r="A2191" s="22" t="s">
        <v>5188</v>
      </c>
      <c r="B2191" s="22" t="s">
        <v>5189</v>
      </c>
      <c r="C2191" s="22" t="s">
        <v>176</v>
      </c>
      <c r="D2191" s="22" t="s">
        <v>493</v>
      </c>
      <c r="E2191" s="22" t="s">
        <v>9</v>
      </c>
    </row>
    <row r="2192" spans="1:5" x14ac:dyDescent="0.3">
      <c r="A2192" s="22" t="s">
        <v>5192</v>
      </c>
      <c r="B2192" s="22" t="s">
        <v>5193</v>
      </c>
      <c r="C2192" s="22" t="s">
        <v>176</v>
      </c>
      <c r="D2192" s="22" t="s">
        <v>493</v>
      </c>
      <c r="E2192" s="22" t="s">
        <v>9</v>
      </c>
    </row>
    <row r="2193" spans="1:5" x14ac:dyDescent="0.3">
      <c r="A2193" s="22" t="s">
        <v>8412</v>
      </c>
      <c r="B2193" s="22" t="s">
        <v>8413</v>
      </c>
      <c r="C2193" s="22" t="s">
        <v>176</v>
      </c>
      <c r="D2193" s="22" t="s">
        <v>493</v>
      </c>
      <c r="E2193" s="22" t="s">
        <v>9</v>
      </c>
    </row>
    <row r="2194" spans="1:5" x14ac:dyDescent="0.3">
      <c r="A2194" s="22" t="s">
        <v>6841</v>
      </c>
      <c r="B2194" s="22" t="s">
        <v>6842</v>
      </c>
      <c r="C2194" s="22" t="s">
        <v>176</v>
      </c>
      <c r="D2194" s="22" t="s">
        <v>493</v>
      </c>
      <c r="E2194" s="22" t="s">
        <v>9</v>
      </c>
    </row>
    <row r="2195" spans="1:5" x14ac:dyDescent="0.3">
      <c r="A2195" s="22" t="s">
        <v>6825</v>
      </c>
      <c r="B2195" s="22" t="s">
        <v>6826</v>
      </c>
      <c r="C2195" s="22" t="s">
        <v>176</v>
      </c>
      <c r="D2195" s="22" t="s">
        <v>493</v>
      </c>
      <c r="E2195" s="22" t="s">
        <v>9</v>
      </c>
    </row>
    <row r="2196" spans="1:5" x14ac:dyDescent="0.3">
      <c r="A2196" s="22" t="s">
        <v>6831</v>
      </c>
      <c r="B2196" s="22" t="s">
        <v>6832</v>
      </c>
      <c r="C2196" s="22" t="s">
        <v>176</v>
      </c>
      <c r="D2196" s="22" t="s">
        <v>493</v>
      </c>
      <c r="E2196" s="22" t="s">
        <v>9</v>
      </c>
    </row>
    <row r="2197" spans="1:5" x14ac:dyDescent="0.3">
      <c r="A2197" s="22" t="s">
        <v>6847</v>
      </c>
      <c r="B2197" s="22" t="s">
        <v>6848</v>
      </c>
      <c r="C2197" s="22" t="s">
        <v>176</v>
      </c>
      <c r="D2197" s="22" t="s">
        <v>493</v>
      </c>
      <c r="E2197" s="22" t="s">
        <v>9</v>
      </c>
    </row>
    <row r="2198" spans="1:5" x14ac:dyDescent="0.3">
      <c r="A2198" s="22" t="s">
        <v>6833</v>
      </c>
      <c r="B2198" s="22" t="s">
        <v>6834</v>
      </c>
      <c r="C2198" s="22" t="s">
        <v>176</v>
      </c>
      <c r="D2198" s="22" t="s">
        <v>493</v>
      </c>
      <c r="E2198" s="22" t="s">
        <v>9</v>
      </c>
    </row>
    <row r="2199" spans="1:5" x14ac:dyDescent="0.3">
      <c r="A2199" s="22" t="s">
        <v>6805</v>
      </c>
      <c r="B2199" s="22" t="s">
        <v>6806</v>
      </c>
      <c r="C2199" s="22" t="s">
        <v>176</v>
      </c>
      <c r="D2199" s="22" t="s">
        <v>493</v>
      </c>
      <c r="E2199" s="22" t="s">
        <v>9</v>
      </c>
    </row>
    <row r="2200" spans="1:5" x14ac:dyDescent="0.3">
      <c r="A2200" s="22" t="s">
        <v>6823</v>
      </c>
      <c r="B2200" s="22" t="s">
        <v>6824</v>
      </c>
      <c r="C2200" s="22" t="s">
        <v>176</v>
      </c>
      <c r="D2200" s="22" t="s">
        <v>493</v>
      </c>
      <c r="E2200" s="22" t="s">
        <v>9</v>
      </c>
    </row>
    <row r="2201" spans="1:5" x14ac:dyDescent="0.3">
      <c r="A2201" s="22" t="s">
        <v>6807</v>
      </c>
      <c r="B2201" s="22" t="s">
        <v>6808</v>
      </c>
      <c r="C2201" s="22" t="s">
        <v>176</v>
      </c>
      <c r="D2201" s="22" t="s">
        <v>493</v>
      </c>
      <c r="E2201" s="22" t="s">
        <v>9</v>
      </c>
    </row>
    <row r="2202" spans="1:5" x14ac:dyDescent="0.3">
      <c r="A2202" s="22" t="s">
        <v>6815</v>
      </c>
      <c r="B2202" s="22" t="s">
        <v>6816</v>
      </c>
      <c r="C2202" s="22" t="s">
        <v>176</v>
      </c>
      <c r="D2202" s="22" t="s">
        <v>493</v>
      </c>
      <c r="E2202" s="22" t="s">
        <v>9</v>
      </c>
    </row>
    <row r="2203" spans="1:5" x14ac:dyDescent="0.3">
      <c r="A2203" s="22" t="s">
        <v>6811</v>
      </c>
      <c r="B2203" s="22" t="s">
        <v>6812</v>
      </c>
      <c r="C2203" s="22" t="s">
        <v>176</v>
      </c>
      <c r="D2203" s="22" t="s">
        <v>493</v>
      </c>
      <c r="E2203" s="22" t="s">
        <v>9</v>
      </c>
    </row>
    <row r="2204" spans="1:5" x14ac:dyDescent="0.3">
      <c r="A2204" s="22" t="s">
        <v>6861</v>
      </c>
      <c r="B2204" s="22" t="s">
        <v>6862</v>
      </c>
      <c r="C2204" s="22" t="s">
        <v>176</v>
      </c>
      <c r="D2204" s="22" t="s">
        <v>493</v>
      </c>
      <c r="E2204" s="22" t="s">
        <v>9</v>
      </c>
    </row>
    <row r="2205" spans="1:5" x14ac:dyDescent="0.3">
      <c r="A2205" s="22" t="s">
        <v>6863</v>
      </c>
      <c r="B2205" s="22" t="s">
        <v>6830</v>
      </c>
      <c r="C2205" s="22" t="s">
        <v>176</v>
      </c>
      <c r="D2205" s="22" t="s">
        <v>493</v>
      </c>
      <c r="E2205" s="22" t="s">
        <v>9</v>
      </c>
    </row>
    <row r="2206" spans="1:5" x14ac:dyDescent="0.3">
      <c r="A2206" s="22" t="s">
        <v>6858</v>
      </c>
      <c r="B2206" s="22" t="s">
        <v>6850</v>
      </c>
      <c r="C2206" s="22" t="s">
        <v>176</v>
      </c>
      <c r="D2206" s="22" t="s">
        <v>493</v>
      </c>
      <c r="E2206" s="22" t="s">
        <v>9</v>
      </c>
    </row>
    <row r="2207" spans="1:5" x14ac:dyDescent="0.3">
      <c r="A2207" s="22" t="s">
        <v>10189</v>
      </c>
      <c r="B2207" s="22" t="s">
        <v>10190</v>
      </c>
      <c r="C2207" s="22" t="s">
        <v>176</v>
      </c>
      <c r="D2207" s="22" t="s">
        <v>493</v>
      </c>
      <c r="E2207" s="22" t="s">
        <v>9</v>
      </c>
    </row>
    <row r="2208" spans="1:5" x14ac:dyDescent="0.3">
      <c r="A2208" s="22" t="s">
        <v>9674</v>
      </c>
      <c r="B2208" s="22" t="s">
        <v>9675</v>
      </c>
      <c r="C2208" s="22" t="s">
        <v>176</v>
      </c>
      <c r="D2208" s="22" t="s">
        <v>493</v>
      </c>
      <c r="E2208" s="22" t="s">
        <v>9</v>
      </c>
    </row>
    <row r="2209" spans="1:5" x14ac:dyDescent="0.3">
      <c r="A2209" s="22" t="s">
        <v>1943</v>
      </c>
      <c r="B2209" s="22" t="s">
        <v>1944</v>
      </c>
      <c r="C2209" s="22" t="s">
        <v>176</v>
      </c>
      <c r="D2209" s="22" t="s">
        <v>493</v>
      </c>
      <c r="E2209" s="22" t="s">
        <v>9</v>
      </c>
    </row>
    <row r="2210" spans="1:5" x14ac:dyDescent="0.3">
      <c r="A2210" s="22" t="s">
        <v>1460</v>
      </c>
      <c r="B2210" s="22" t="s">
        <v>1461</v>
      </c>
      <c r="C2210" s="22" t="s">
        <v>176</v>
      </c>
      <c r="D2210" s="22" t="s">
        <v>493</v>
      </c>
      <c r="E2210" s="22" t="s">
        <v>9</v>
      </c>
    </row>
    <row r="2211" spans="1:5" x14ac:dyDescent="0.3">
      <c r="A2211" s="22" t="s">
        <v>1835</v>
      </c>
      <c r="B2211" s="22" t="s">
        <v>1836</v>
      </c>
      <c r="C2211" s="22" t="s">
        <v>176</v>
      </c>
      <c r="D2211" s="22" t="s">
        <v>493</v>
      </c>
      <c r="E2211" s="22" t="s">
        <v>9</v>
      </c>
    </row>
    <row r="2212" spans="1:5" x14ac:dyDescent="0.3">
      <c r="A2212" s="22" t="s">
        <v>2484</v>
      </c>
      <c r="B2212" s="22" t="s">
        <v>2485</v>
      </c>
      <c r="C2212" s="22" t="s">
        <v>176</v>
      </c>
      <c r="D2212" s="22" t="s">
        <v>493</v>
      </c>
      <c r="E2212" s="22" t="s">
        <v>9</v>
      </c>
    </row>
    <row r="2213" spans="1:5" x14ac:dyDescent="0.3">
      <c r="A2213" s="22" t="s">
        <v>6902</v>
      </c>
      <c r="B2213" s="22" t="s">
        <v>6903</v>
      </c>
      <c r="C2213" s="22" t="s">
        <v>176</v>
      </c>
      <c r="D2213" s="22" t="s">
        <v>493</v>
      </c>
      <c r="E2213" s="22" t="s">
        <v>9</v>
      </c>
    </row>
    <row r="2214" spans="1:5" x14ac:dyDescent="0.3">
      <c r="A2214" s="22" t="s">
        <v>6794</v>
      </c>
      <c r="B2214" s="22" t="s">
        <v>6795</v>
      </c>
      <c r="C2214" s="22" t="s">
        <v>176</v>
      </c>
      <c r="D2214" s="22" t="s">
        <v>493</v>
      </c>
      <c r="E2214" s="22" t="s">
        <v>9</v>
      </c>
    </row>
    <row r="2215" spans="1:5" x14ac:dyDescent="0.3">
      <c r="A2215" s="22" t="s">
        <v>5796</v>
      </c>
      <c r="B2215" s="22" t="s">
        <v>5797</v>
      </c>
      <c r="C2215" s="22" t="s">
        <v>176</v>
      </c>
      <c r="D2215" s="22" t="s">
        <v>493</v>
      </c>
      <c r="E2215" s="22" t="s">
        <v>9</v>
      </c>
    </row>
    <row r="2216" spans="1:5" x14ac:dyDescent="0.3">
      <c r="A2216" s="22" t="s">
        <v>9608</v>
      </c>
      <c r="B2216" s="22" t="s">
        <v>9609</v>
      </c>
      <c r="C2216" s="22" t="s">
        <v>176</v>
      </c>
      <c r="D2216" s="22" t="s">
        <v>493</v>
      </c>
      <c r="E2216" s="22" t="s">
        <v>9</v>
      </c>
    </row>
    <row r="2217" spans="1:5" x14ac:dyDescent="0.3">
      <c r="A2217" s="22" t="s">
        <v>6849</v>
      </c>
      <c r="B2217" s="22" t="s">
        <v>6850</v>
      </c>
      <c r="C2217" s="22" t="s">
        <v>176</v>
      </c>
      <c r="D2217" s="22" t="s">
        <v>493</v>
      </c>
      <c r="E2217" s="22" t="s">
        <v>9</v>
      </c>
    </row>
    <row r="2218" spans="1:5" x14ac:dyDescent="0.3">
      <c r="A2218" s="22" t="s">
        <v>6829</v>
      </c>
      <c r="B2218" s="22" t="s">
        <v>6830</v>
      </c>
      <c r="C2218" s="22" t="s">
        <v>176</v>
      </c>
      <c r="D2218" s="22" t="s">
        <v>493</v>
      </c>
      <c r="E2218" s="22" t="s">
        <v>9</v>
      </c>
    </row>
    <row r="2219" spans="1:5" x14ac:dyDescent="0.3">
      <c r="A2219" s="22" t="s">
        <v>6835</v>
      </c>
      <c r="B2219" s="22" t="s">
        <v>6836</v>
      </c>
      <c r="C2219" s="22" t="s">
        <v>176</v>
      </c>
      <c r="D2219" s="22" t="s">
        <v>493</v>
      </c>
      <c r="E2219" s="22" t="s">
        <v>9</v>
      </c>
    </row>
    <row r="2220" spans="1:5" x14ac:dyDescent="0.3">
      <c r="A2220" s="22" t="s">
        <v>11120</v>
      </c>
      <c r="B2220" s="22" t="s">
        <v>11121</v>
      </c>
      <c r="C2220" s="22" t="s">
        <v>176</v>
      </c>
      <c r="D2220" s="22" t="s">
        <v>493</v>
      </c>
      <c r="E2220" s="22" t="s">
        <v>9</v>
      </c>
    </row>
    <row r="2221" spans="1:5" x14ac:dyDescent="0.3">
      <c r="A2221" s="22" t="s">
        <v>11120</v>
      </c>
      <c r="B2221" s="22" t="s">
        <v>11122</v>
      </c>
      <c r="C2221" s="22" t="s">
        <v>176</v>
      </c>
      <c r="D2221" s="22" t="s">
        <v>493</v>
      </c>
      <c r="E2221" s="22" t="s">
        <v>9</v>
      </c>
    </row>
    <row r="2222" spans="1:5" x14ac:dyDescent="0.3">
      <c r="A2222" s="22" t="s">
        <v>2046</v>
      </c>
      <c r="B2222" s="22" t="s">
        <v>2047</v>
      </c>
      <c r="C2222" s="22" t="s">
        <v>176</v>
      </c>
      <c r="D2222" s="22" t="s">
        <v>493</v>
      </c>
      <c r="E2222" s="22" t="s">
        <v>9</v>
      </c>
    </row>
    <row r="2223" spans="1:5" x14ac:dyDescent="0.3">
      <c r="A2223" s="22" t="s">
        <v>1468</v>
      </c>
      <c r="B2223" s="22" t="s">
        <v>1469</v>
      </c>
      <c r="C2223" s="22" t="s">
        <v>176</v>
      </c>
      <c r="D2223" s="22" t="s">
        <v>493</v>
      </c>
      <c r="E2223" s="22" t="s">
        <v>9</v>
      </c>
    </row>
    <row r="2224" spans="1:5" x14ac:dyDescent="0.3">
      <c r="A2224" s="22" t="s">
        <v>1466</v>
      </c>
      <c r="B2224" s="22" t="s">
        <v>1467</v>
      </c>
      <c r="C2224" s="22" t="s">
        <v>176</v>
      </c>
      <c r="D2224" s="22" t="s">
        <v>493</v>
      </c>
      <c r="E2224" s="22" t="s">
        <v>9</v>
      </c>
    </row>
    <row r="2225" spans="1:5" x14ac:dyDescent="0.3">
      <c r="A2225" s="22" t="s">
        <v>7751</v>
      </c>
      <c r="B2225" s="22" t="s">
        <v>7752</v>
      </c>
      <c r="C2225" s="22" t="s">
        <v>176</v>
      </c>
      <c r="D2225" s="22" t="s">
        <v>493</v>
      </c>
      <c r="E2225" s="22" t="s">
        <v>9</v>
      </c>
    </row>
    <row r="2226" spans="1:5" x14ac:dyDescent="0.3">
      <c r="A2226" s="22" t="s">
        <v>9450</v>
      </c>
      <c r="B2226" s="22" t="s">
        <v>9451</v>
      </c>
      <c r="C2226" s="22" t="s">
        <v>176</v>
      </c>
      <c r="D2226" s="22" t="s">
        <v>493</v>
      </c>
      <c r="E2226" s="22" t="s">
        <v>9</v>
      </c>
    </row>
    <row r="2227" spans="1:5" x14ac:dyDescent="0.3">
      <c r="A2227" s="22" t="s">
        <v>9452</v>
      </c>
      <c r="B2227" s="22" t="s">
        <v>9453</v>
      </c>
      <c r="C2227" s="22" t="s">
        <v>176</v>
      </c>
      <c r="D2227" s="22" t="s">
        <v>493</v>
      </c>
      <c r="E2227" s="22" t="s">
        <v>9</v>
      </c>
    </row>
    <row r="2228" spans="1:5" x14ac:dyDescent="0.3">
      <c r="A2228" s="22" t="s">
        <v>9448</v>
      </c>
      <c r="B2228" s="22" t="s">
        <v>9449</v>
      </c>
      <c r="C2228" s="22" t="s">
        <v>176</v>
      </c>
      <c r="D2228" s="22" t="s">
        <v>493</v>
      </c>
      <c r="E2228" s="22" t="s">
        <v>9</v>
      </c>
    </row>
    <row r="2229" spans="1:5" x14ac:dyDescent="0.3">
      <c r="A2229" s="22" t="s">
        <v>7886</v>
      </c>
      <c r="B2229" s="22" t="s">
        <v>7887</v>
      </c>
      <c r="C2229" s="22" t="s">
        <v>176</v>
      </c>
      <c r="D2229" s="22" t="s">
        <v>493</v>
      </c>
      <c r="E2229" s="22" t="s">
        <v>9</v>
      </c>
    </row>
    <row r="2230" spans="1:5" x14ac:dyDescent="0.3">
      <c r="A2230" s="22" t="s">
        <v>7831</v>
      </c>
      <c r="B2230" s="22" t="s">
        <v>7832</v>
      </c>
      <c r="C2230" s="22" t="s">
        <v>176</v>
      </c>
      <c r="D2230" s="22" t="s">
        <v>493</v>
      </c>
      <c r="E2230" s="22" t="s">
        <v>9</v>
      </c>
    </row>
    <row r="2231" spans="1:5" x14ac:dyDescent="0.3">
      <c r="A2231" s="22" t="s">
        <v>7829</v>
      </c>
      <c r="B2231" s="22" t="s">
        <v>7830</v>
      </c>
      <c r="C2231" s="22" t="s">
        <v>176</v>
      </c>
      <c r="D2231" s="22" t="s">
        <v>493</v>
      </c>
      <c r="E2231" s="22" t="s">
        <v>9</v>
      </c>
    </row>
    <row r="2232" spans="1:5" x14ac:dyDescent="0.3">
      <c r="A2232" s="22" t="s">
        <v>8181</v>
      </c>
      <c r="B2232" s="22" t="s">
        <v>8182</v>
      </c>
      <c r="C2232" s="22" t="s">
        <v>176</v>
      </c>
      <c r="D2232" s="22" t="s">
        <v>493</v>
      </c>
      <c r="E2232" s="22" t="s">
        <v>9</v>
      </c>
    </row>
    <row r="2233" spans="1:5" x14ac:dyDescent="0.3">
      <c r="A2233" s="22" t="s">
        <v>8084</v>
      </c>
      <c r="B2233" s="22" t="s">
        <v>8085</v>
      </c>
      <c r="C2233" s="22" t="s">
        <v>176</v>
      </c>
      <c r="D2233" s="22" t="s">
        <v>493</v>
      </c>
      <c r="E2233" s="22" t="s">
        <v>9</v>
      </c>
    </row>
    <row r="2234" spans="1:5" x14ac:dyDescent="0.3">
      <c r="A2234" s="22" t="s">
        <v>8082</v>
      </c>
      <c r="B2234" s="22" t="s">
        <v>8083</v>
      </c>
      <c r="C2234" s="22" t="s">
        <v>176</v>
      </c>
      <c r="D2234" s="22" t="s">
        <v>493</v>
      </c>
      <c r="E2234" s="22" t="s">
        <v>9</v>
      </c>
    </row>
    <row r="2235" spans="1:5" x14ac:dyDescent="0.3">
      <c r="A2235" s="22" t="s">
        <v>8313</v>
      </c>
      <c r="B2235" s="22" t="s">
        <v>8314</v>
      </c>
      <c r="C2235" s="22" t="s">
        <v>176</v>
      </c>
      <c r="D2235" s="22" t="s">
        <v>493</v>
      </c>
      <c r="E2235" s="22" t="s">
        <v>9</v>
      </c>
    </row>
    <row r="2236" spans="1:5" x14ac:dyDescent="0.3">
      <c r="A2236" s="22" t="s">
        <v>946</v>
      </c>
      <c r="B2236" s="22" t="s">
        <v>947</v>
      </c>
      <c r="C2236" s="22" t="s">
        <v>176</v>
      </c>
      <c r="D2236" s="22" t="s">
        <v>493</v>
      </c>
      <c r="E2236" s="22" t="s">
        <v>9</v>
      </c>
    </row>
    <row r="2237" spans="1:5" x14ac:dyDescent="0.3">
      <c r="A2237" s="22" t="s">
        <v>8406</v>
      </c>
      <c r="B2237" s="22" t="s">
        <v>8407</v>
      </c>
      <c r="C2237" s="22" t="s">
        <v>176</v>
      </c>
      <c r="D2237" s="22" t="s">
        <v>493</v>
      </c>
      <c r="E2237" s="22" t="s">
        <v>9</v>
      </c>
    </row>
    <row r="2238" spans="1:5" x14ac:dyDescent="0.3">
      <c r="A2238" s="22" t="s">
        <v>8086</v>
      </c>
      <c r="B2238" s="22" t="s">
        <v>8087</v>
      </c>
      <c r="C2238" s="22" t="s">
        <v>176</v>
      </c>
      <c r="D2238" s="22" t="s">
        <v>493</v>
      </c>
      <c r="E2238" s="22" t="s">
        <v>9</v>
      </c>
    </row>
    <row r="2239" spans="1:5" x14ac:dyDescent="0.3">
      <c r="A2239" s="22" t="s">
        <v>8215</v>
      </c>
      <c r="B2239" s="22" t="s">
        <v>8216</v>
      </c>
      <c r="C2239" s="22" t="s">
        <v>176</v>
      </c>
      <c r="D2239" s="22" t="s">
        <v>493</v>
      </c>
      <c r="E2239" s="22" t="s">
        <v>9</v>
      </c>
    </row>
    <row r="2240" spans="1:5" x14ac:dyDescent="0.3">
      <c r="A2240" s="22" t="s">
        <v>8448</v>
      </c>
      <c r="B2240" s="22" t="s">
        <v>8449</v>
      </c>
      <c r="C2240" s="22" t="s">
        <v>176</v>
      </c>
      <c r="D2240" s="22" t="s">
        <v>493</v>
      </c>
      <c r="E2240" s="22" t="s">
        <v>9</v>
      </c>
    </row>
    <row r="2241" spans="1:5" x14ac:dyDescent="0.3">
      <c r="A2241" s="22" t="s">
        <v>8293</v>
      </c>
      <c r="B2241" s="22" t="s">
        <v>8294</v>
      </c>
      <c r="C2241" s="22" t="s">
        <v>176</v>
      </c>
      <c r="D2241" s="22" t="s">
        <v>493</v>
      </c>
      <c r="E2241" s="22" t="s">
        <v>9</v>
      </c>
    </row>
    <row r="2242" spans="1:5" x14ac:dyDescent="0.3">
      <c r="A2242" s="22" t="s">
        <v>8299</v>
      </c>
      <c r="B2242" s="22" t="s">
        <v>8300</v>
      </c>
      <c r="C2242" s="22" t="s">
        <v>176</v>
      </c>
      <c r="D2242" s="22" t="s">
        <v>493</v>
      </c>
      <c r="E2242" s="22" t="s">
        <v>9</v>
      </c>
    </row>
    <row r="2243" spans="1:5" x14ac:dyDescent="0.3">
      <c r="A2243" s="22" t="s">
        <v>925</v>
      </c>
      <c r="B2243" s="22" t="s">
        <v>926</v>
      </c>
      <c r="C2243" s="22" t="s">
        <v>176</v>
      </c>
      <c r="D2243" s="22" t="s">
        <v>493</v>
      </c>
      <c r="E2243" s="22" t="s">
        <v>9</v>
      </c>
    </row>
    <row r="2244" spans="1:5" x14ac:dyDescent="0.3">
      <c r="A2244" s="22" t="s">
        <v>8403</v>
      </c>
      <c r="B2244" s="22" t="s">
        <v>8405</v>
      </c>
      <c r="C2244" s="22" t="s">
        <v>176</v>
      </c>
      <c r="D2244" s="22" t="s">
        <v>493</v>
      </c>
      <c r="E2244" s="22" t="s">
        <v>9</v>
      </c>
    </row>
    <row r="2245" spans="1:5" x14ac:dyDescent="0.3">
      <c r="A2245" s="22" t="s">
        <v>11544</v>
      </c>
      <c r="B2245" s="22" t="s">
        <v>11738</v>
      </c>
      <c r="C2245" s="22" t="s">
        <v>176</v>
      </c>
      <c r="D2245" s="22" t="s">
        <v>493</v>
      </c>
      <c r="E2245" s="22" t="s">
        <v>9</v>
      </c>
    </row>
    <row r="2246" spans="1:5" x14ac:dyDescent="0.3">
      <c r="A2246" s="22" t="s">
        <v>982</v>
      </c>
      <c r="B2246" s="22" t="s">
        <v>983</v>
      </c>
      <c r="C2246" s="22" t="s">
        <v>176</v>
      </c>
      <c r="D2246" s="22" t="s">
        <v>493</v>
      </c>
      <c r="E2246" s="22" t="s">
        <v>9</v>
      </c>
    </row>
    <row r="2247" spans="1:5" x14ac:dyDescent="0.3">
      <c r="A2247" s="22" t="s">
        <v>8450</v>
      </c>
      <c r="B2247" s="22" t="s">
        <v>8451</v>
      </c>
      <c r="C2247" s="22" t="s">
        <v>176</v>
      </c>
      <c r="D2247" s="22" t="s">
        <v>493</v>
      </c>
      <c r="E2247" s="22" t="s">
        <v>9</v>
      </c>
    </row>
    <row r="2248" spans="1:5" x14ac:dyDescent="0.3">
      <c r="A2248" s="22" t="s">
        <v>8426</v>
      </c>
      <c r="B2248" s="22" t="s">
        <v>8427</v>
      </c>
      <c r="C2248" s="22" t="s">
        <v>176</v>
      </c>
      <c r="D2248" s="22" t="s">
        <v>493</v>
      </c>
      <c r="E2248" s="22" t="s">
        <v>9</v>
      </c>
    </row>
    <row r="2249" spans="1:5" x14ac:dyDescent="0.3">
      <c r="A2249" s="22" t="s">
        <v>8369</v>
      </c>
      <c r="B2249" s="22" t="s">
        <v>8370</v>
      </c>
      <c r="C2249" s="22" t="s">
        <v>176</v>
      </c>
      <c r="D2249" s="22" t="s">
        <v>493</v>
      </c>
      <c r="E2249" s="22" t="s">
        <v>9</v>
      </c>
    </row>
    <row r="2250" spans="1:5" x14ac:dyDescent="0.3">
      <c r="A2250" s="22" t="s">
        <v>8295</v>
      </c>
      <c r="B2250" s="22" t="s">
        <v>8296</v>
      </c>
      <c r="C2250" s="22" t="s">
        <v>176</v>
      </c>
      <c r="D2250" s="22" t="s">
        <v>493</v>
      </c>
      <c r="E2250" s="22" t="s">
        <v>9</v>
      </c>
    </row>
    <row r="2251" spans="1:5" x14ac:dyDescent="0.3">
      <c r="A2251" s="22" t="s">
        <v>8249</v>
      </c>
      <c r="B2251" s="22" t="s">
        <v>8250</v>
      </c>
      <c r="C2251" s="22" t="s">
        <v>176</v>
      </c>
      <c r="D2251" s="22" t="s">
        <v>493</v>
      </c>
      <c r="E2251" s="22" t="s">
        <v>9</v>
      </c>
    </row>
    <row r="2252" spans="1:5" x14ac:dyDescent="0.3">
      <c r="A2252" s="22" t="s">
        <v>7884</v>
      </c>
      <c r="B2252" s="22" t="s">
        <v>7885</v>
      </c>
      <c r="C2252" s="22" t="s">
        <v>176</v>
      </c>
      <c r="D2252" s="22" t="s">
        <v>493</v>
      </c>
      <c r="E2252" s="22" t="s">
        <v>9</v>
      </c>
    </row>
    <row r="2253" spans="1:5" x14ac:dyDescent="0.3">
      <c r="A2253" s="22" t="s">
        <v>8403</v>
      </c>
      <c r="B2253" s="22" t="s">
        <v>8404</v>
      </c>
      <c r="C2253" s="22" t="s">
        <v>176</v>
      </c>
      <c r="D2253" s="22" t="s">
        <v>493</v>
      </c>
      <c r="E2253" s="22" t="s">
        <v>9</v>
      </c>
    </row>
    <row r="2254" spans="1:5" x14ac:dyDescent="0.3">
      <c r="A2254" s="22" t="s">
        <v>8132</v>
      </c>
      <c r="B2254" s="22" t="s">
        <v>8133</v>
      </c>
      <c r="C2254" s="22" t="s">
        <v>176</v>
      </c>
      <c r="D2254" s="22" t="s">
        <v>493</v>
      </c>
      <c r="E2254" s="22" t="s">
        <v>9</v>
      </c>
    </row>
    <row r="2255" spans="1:5" x14ac:dyDescent="0.3">
      <c r="A2255" s="22" t="s">
        <v>6663</v>
      </c>
      <c r="B2255" s="22" t="s">
        <v>6664</v>
      </c>
      <c r="C2255" s="22" t="s">
        <v>176</v>
      </c>
      <c r="D2255" s="22" t="s">
        <v>493</v>
      </c>
      <c r="E2255" s="22" t="s">
        <v>9</v>
      </c>
    </row>
    <row r="2256" spans="1:5" x14ac:dyDescent="0.3">
      <c r="A2256" s="22" t="s">
        <v>9475</v>
      </c>
      <c r="B2256" s="22" t="s">
        <v>9476</v>
      </c>
      <c r="C2256" s="22" t="s">
        <v>176</v>
      </c>
      <c r="D2256" s="22" t="s">
        <v>493</v>
      </c>
      <c r="E2256" s="22" t="s">
        <v>9</v>
      </c>
    </row>
    <row r="2257" spans="1:5" x14ac:dyDescent="0.3">
      <c r="A2257" s="22" t="s">
        <v>7878</v>
      </c>
      <c r="B2257" s="22" t="s">
        <v>7879</v>
      </c>
      <c r="C2257" s="22" t="s">
        <v>176</v>
      </c>
      <c r="D2257" s="22" t="s">
        <v>493</v>
      </c>
      <c r="E2257" s="22" t="s">
        <v>9</v>
      </c>
    </row>
    <row r="2258" spans="1:5" x14ac:dyDescent="0.3">
      <c r="A2258" s="22" t="s">
        <v>7882</v>
      </c>
      <c r="B2258" s="22" t="s">
        <v>7883</v>
      </c>
      <c r="C2258" s="22" t="s">
        <v>176</v>
      </c>
      <c r="D2258" s="22" t="s">
        <v>493</v>
      </c>
      <c r="E2258" s="22" t="s">
        <v>9</v>
      </c>
    </row>
    <row r="2259" spans="1:5" x14ac:dyDescent="0.3">
      <c r="A2259" s="22" t="s">
        <v>8375</v>
      </c>
      <c r="B2259" s="22" t="s">
        <v>8376</v>
      </c>
      <c r="C2259" s="22" t="s">
        <v>176</v>
      </c>
      <c r="D2259" s="22" t="s">
        <v>493</v>
      </c>
      <c r="E2259" s="22" t="s">
        <v>9</v>
      </c>
    </row>
    <row r="2260" spans="1:5" x14ac:dyDescent="0.3">
      <c r="A2260" s="22" t="s">
        <v>8195</v>
      </c>
      <c r="B2260" s="22" t="s">
        <v>8196</v>
      </c>
      <c r="C2260" s="22" t="s">
        <v>176</v>
      </c>
      <c r="D2260" s="22" t="s">
        <v>1912</v>
      </c>
      <c r="E2260" s="22" t="s">
        <v>9</v>
      </c>
    </row>
    <row r="2261" spans="1:5" x14ac:dyDescent="0.3">
      <c r="A2261" s="22" t="s">
        <v>11165</v>
      </c>
      <c r="B2261" s="22" t="s">
        <v>11166</v>
      </c>
      <c r="C2261" s="22" t="s">
        <v>176</v>
      </c>
      <c r="D2261" s="22" t="s">
        <v>1912</v>
      </c>
      <c r="E2261" s="22" t="s">
        <v>9</v>
      </c>
    </row>
    <row r="2262" spans="1:5" x14ac:dyDescent="0.3">
      <c r="A2262" s="22" t="s">
        <v>8319</v>
      </c>
      <c r="B2262" s="22" t="s">
        <v>8320</v>
      </c>
      <c r="C2262" s="22" t="s">
        <v>176</v>
      </c>
      <c r="D2262" s="22" t="s">
        <v>1912</v>
      </c>
      <c r="E2262" s="22" t="s">
        <v>9</v>
      </c>
    </row>
    <row r="2263" spans="1:5" x14ac:dyDescent="0.3">
      <c r="A2263" s="22" t="s">
        <v>8325</v>
      </c>
      <c r="B2263" s="22" t="s">
        <v>8326</v>
      </c>
      <c r="C2263" s="22" t="s">
        <v>176</v>
      </c>
      <c r="D2263" s="22" t="s">
        <v>1912</v>
      </c>
      <c r="E2263" s="22" t="s">
        <v>9</v>
      </c>
    </row>
    <row r="2264" spans="1:5" x14ac:dyDescent="0.3">
      <c r="A2264" s="22" t="s">
        <v>1818</v>
      </c>
      <c r="B2264" s="22" t="s">
        <v>1819</v>
      </c>
      <c r="C2264" s="22" t="s">
        <v>176</v>
      </c>
      <c r="D2264" s="22" t="s">
        <v>865</v>
      </c>
      <c r="E2264" s="22" t="s">
        <v>9</v>
      </c>
    </row>
    <row r="2265" spans="1:5" x14ac:dyDescent="0.3">
      <c r="A2265" s="22" t="s">
        <v>5616</v>
      </c>
      <c r="B2265" s="22" t="s">
        <v>5617</v>
      </c>
      <c r="C2265" s="22" t="s">
        <v>176</v>
      </c>
      <c r="D2265" s="22" t="s">
        <v>865</v>
      </c>
      <c r="E2265" s="22" t="s">
        <v>9</v>
      </c>
    </row>
    <row r="2266" spans="1:5" x14ac:dyDescent="0.3">
      <c r="A2266" s="22" t="s">
        <v>8112</v>
      </c>
      <c r="B2266" s="22" t="s">
        <v>8113</v>
      </c>
      <c r="C2266" s="22" t="s">
        <v>176</v>
      </c>
      <c r="D2266" s="22" t="s">
        <v>865</v>
      </c>
      <c r="E2266" s="22" t="s">
        <v>9</v>
      </c>
    </row>
    <row r="2267" spans="1:5" x14ac:dyDescent="0.3">
      <c r="A2267" s="22" t="s">
        <v>876</v>
      </c>
      <c r="B2267" s="22" t="s">
        <v>877</v>
      </c>
      <c r="C2267" s="22" t="s">
        <v>176</v>
      </c>
      <c r="D2267" s="22" t="s">
        <v>865</v>
      </c>
      <c r="E2267" s="22" t="s">
        <v>9</v>
      </c>
    </row>
    <row r="2268" spans="1:5" x14ac:dyDescent="0.3">
      <c r="A2268" s="22" t="s">
        <v>878</v>
      </c>
      <c r="B2268" s="22" t="s">
        <v>879</v>
      </c>
      <c r="C2268" s="22" t="s">
        <v>176</v>
      </c>
      <c r="D2268" s="22" t="s">
        <v>865</v>
      </c>
      <c r="E2268" s="22" t="s">
        <v>9</v>
      </c>
    </row>
    <row r="2269" spans="1:5" x14ac:dyDescent="0.3">
      <c r="A2269" s="22" t="s">
        <v>906</v>
      </c>
      <c r="B2269" s="22" t="s">
        <v>907</v>
      </c>
      <c r="C2269" s="22" t="s">
        <v>176</v>
      </c>
      <c r="D2269" s="22" t="s">
        <v>865</v>
      </c>
      <c r="E2269" s="22" t="s">
        <v>9</v>
      </c>
    </row>
    <row r="2270" spans="1:5" x14ac:dyDescent="0.3">
      <c r="A2270" s="22" t="s">
        <v>866</v>
      </c>
      <c r="B2270" s="22" t="s">
        <v>867</v>
      </c>
      <c r="C2270" s="22" t="s">
        <v>176</v>
      </c>
      <c r="D2270" s="22" t="s">
        <v>865</v>
      </c>
      <c r="E2270" s="22" t="s">
        <v>9</v>
      </c>
    </row>
    <row r="2271" spans="1:5" x14ac:dyDescent="0.3">
      <c r="A2271" s="22" t="s">
        <v>896</v>
      </c>
      <c r="B2271" s="22" t="s">
        <v>897</v>
      </c>
      <c r="C2271" s="22" t="s">
        <v>176</v>
      </c>
      <c r="D2271" s="22" t="s">
        <v>865</v>
      </c>
      <c r="E2271" s="22" t="s">
        <v>9</v>
      </c>
    </row>
    <row r="2272" spans="1:5" x14ac:dyDescent="0.3">
      <c r="A2272" s="22" t="s">
        <v>11558</v>
      </c>
      <c r="B2272" s="22" t="s">
        <v>4830</v>
      </c>
      <c r="C2272" s="22" t="s">
        <v>176</v>
      </c>
      <c r="D2272" s="22" t="s">
        <v>865</v>
      </c>
      <c r="E2272" s="22" t="s">
        <v>9</v>
      </c>
    </row>
    <row r="2273" spans="1:5" x14ac:dyDescent="0.3">
      <c r="A2273" s="22" t="s">
        <v>6241</v>
      </c>
      <c r="B2273" s="22" t="s">
        <v>6242</v>
      </c>
      <c r="C2273" s="22" t="s">
        <v>176</v>
      </c>
      <c r="D2273" s="22" t="s">
        <v>865</v>
      </c>
      <c r="E2273" s="22" t="s">
        <v>9</v>
      </c>
    </row>
    <row r="2274" spans="1:5" x14ac:dyDescent="0.3">
      <c r="A2274" s="22" t="s">
        <v>11517</v>
      </c>
      <c r="B2274" s="22" t="s">
        <v>11518</v>
      </c>
      <c r="C2274" s="22" t="s">
        <v>176</v>
      </c>
      <c r="D2274" s="22" t="s">
        <v>865</v>
      </c>
      <c r="E2274" s="22" t="s">
        <v>9</v>
      </c>
    </row>
    <row r="2275" spans="1:5" x14ac:dyDescent="0.3">
      <c r="A2275" s="22" t="s">
        <v>11426</v>
      </c>
      <c r="B2275" s="22" t="s">
        <v>11967</v>
      </c>
      <c r="C2275" s="22" t="s">
        <v>176</v>
      </c>
      <c r="D2275" s="22" t="s">
        <v>865</v>
      </c>
      <c r="E2275" s="22" t="s">
        <v>9</v>
      </c>
    </row>
    <row r="2276" spans="1:5" x14ac:dyDescent="0.3">
      <c r="A2276" s="22" t="s">
        <v>11488</v>
      </c>
      <c r="B2276" s="22" t="s">
        <v>11489</v>
      </c>
      <c r="C2276" s="22" t="s">
        <v>176</v>
      </c>
      <c r="D2276" s="22" t="s">
        <v>865</v>
      </c>
      <c r="E2276" s="22" t="s">
        <v>9</v>
      </c>
    </row>
    <row r="2277" spans="1:5" x14ac:dyDescent="0.3">
      <c r="A2277" s="22" t="s">
        <v>11463</v>
      </c>
      <c r="B2277" s="22" t="s">
        <v>11464</v>
      </c>
      <c r="C2277" s="22" t="s">
        <v>176</v>
      </c>
      <c r="D2277" s="22" t="s">
        <v>865</v>
      </c>
      <c r="E2277" s="22" t="s">
        <v>9</v>
      </c>
    </row>
    <row r="2278" spans="1:5" x14ac:dyDescent="0.3">
      <c r="A2278" s="22" t="s">
        <v>11467</v>
      </c>
      <c r="B2278" s="22" t="s">
        <v>11468</v>
      </c>
      <c r="C2278" s="22" t="s">
        <v>176</v>
      </c>
      <c r="D2278" s="22" t="s">
        <v>865</v>
      </c>
      <c r="E2278" s="22" t="s">
        <v>9</v>
      </c>
    </row>
    <row r="2279" spans="1:5" x14ac:dyDescent="0.3">
      <c r="A2279" s="22" t="s">
        <v>7862</v>
      </c>
      <c r="B2279" s="22" t="s">
        <v>7863</v>
      </c>
      <c r="C2279" s="22" t="s">
        <v>176</v>
      </c>
      <c r="D2279" s="22" t="s">
        <v>865</v>
      </c>
      <c r="E2279" s="22" t="s">
        <v>9</v>
      </c>
    </row>
    <row r="2280" spans="1:5" x14ac:dyDescent="0.3">
      <c r="A2280" s="22" t="s">
        <v>11457</v>
      </c>
      <c r="B2280" s="22" t="s">
        <v>11458</v>
      </c>
      <c r="C2280" s="22" t="s">
        <v>176</v>
      </c>
      <c r="D2280" s="22" t="s">
        <v>865</v>
      </c>
      <c r="E2280" s="22" t="s">
        <v>9</v>
      </c>
    </row>
    <row r="2281" spans="1:5" x14ac:dyDescent="0.3">
      <c r="A2281" s="22" t="s">
        <v>2578</v>
      </c>
      <c r="B2281" s="22" t="s">
        <v>2579</v>
      </c>
      <c r="C2281" s="22" t="s">
        <v>176</v>
      </c>
      <c r="D2281" s="22" t="s">
        <v>865</v>
      </c>
      <c r="E2281" s="22" t="s">
        <v>9</v>
      </c>
    </row>
    <row r="2282" spans="1:5" x14ac:dyDescent="0.3">
      <c r="A2282" s="22" t="s">
        <v>7910</v>
      </c>
      <c r="B2282" s="22" t="s">
        <v>7911</v>
      </c>
      <c r="C2282" s="22" t="s">
        <v>176</v>
      </c>
      <c r="D2282" s="22" t="s">
        <v>865</v>
      </c>
      <c r="E2282" s="22" t="s">
        <v>9</v>
      </c>
    </row>
    <row r="2283" spans="1:5" x14ac:dyDescent="0.3">
      <c r="A2283" s="22" t="s">
        <v>11901</v>
      </c>
      <c r="B2283" s="22" t="s">
        <v>11969</v>
      </c>
      <c r="C2283" s="22" t="s">
        <v>176</v>
      </c>
      <c r="D2283" s="22" t="s">
        <v>865</v>
      </c>
      <c r="E2283" s="22" t="s">
        <v>9</v>
      </c>
    </row>
    <row r="2284" spans="1:5" x14ac:dyDescent="0.3">
      <c r="A2284" s="22" t="s">
        <v>9557</v>
      </c>
      <c r="B2284" s="22" t="s">
        <v>9558</v>
      </c>
      <c r="C2284" s="22" t="s">
        <v>176</v>
      </c>
      <c r="D2284" s="22" t="s">
        <v>865</v>
      </c>
      <c r="E2284" s="22" t="s">
        <v>9</v>
      </c>
    </row>
    <row r="2285" spans="1:5" x14ac:dyDescent="0.3">
      <c r="A2285" s="22" t="s">
        <v>6223</v>
      </c>
      <c r="B2285" s="22" t="s">
        <v>6224</v>
      </c>
      <c r="C2285" s="22" t="s">
        <v>176</v>
      </c>
      <c r="D2285" s="22" t="s">
        <v>865</v>
      </c>
      <c r="E2285" s="22" t="s">
        <v>9</v>
      </c>
    </row>
    <row r="2286" spans="1:5" x14ac:dyDescent="0.3">
      <c r="A2286" s="22" t="s">
        <v>6229</v>
      </c>
      <c r="B2286" s="22" t="s">
        <v>6230</v>
      </c>
      <c r="C2286" s="22" t="s">
        <v>176</v>
      </c>
      <c r="D2286" s="22" t="s">
        <v>865</v>
      </c>
      <c r="E2286" s="22" t="s">
        <v>9</v>
      </c>
    </row>
    <row r="2287" spans="1:5" x14ac:dyDescent="0.3">
      <c r="A2287" s="22" t="s">
        <v>7687</v>
      </c>
      <c r="B2287" s="22" t="s">
        <v>7688</v>
      </c>
      <c r="C2287" s="22" t="s">
        <v>176</v>
      </c>
      <c r="D2287" s="22" t="s">
        <v>865</v>
      </c>
      <c r="E2287" s="22" t="s">
        <v>9</v>
      </c>
    </row>
    <row r="2288" spans="1:5" x14ac:dyDescent="0.3">
      <c r="A2288" s="22" t="s">
        <v>6225</v>
      </c>
      <c r="B2288" s="22" t="s">
        <v>6226</v>
      </c>
      <c r="C2288" s="22" t="s">
        <v>176</v>
      </c>
      <c r="D2288" s="22" t="s">
        <v>865</v>
      </c>
      <c r="E2288" s="22" t="s">
        <v>9</v>
      </c>
    </row>
    <row r="2289" spans="1:5" x14ac:dyDescent="0.3">
      <c r="A2289" s="22" t="s">
        <v>6239</v>
      </c>
      <c r="B2289" s="22" t="s">
        <v>6240</v>
      </c>
      <c r="C2289" s="22" t="s">
        <v>176</v>
      </c>
      <c r="D2289" s="22" t="s">
        <v>865</v>
      </c>
      <c r="E2289" s="22" t="s">
        <v>9</v>
      </c>
    </row>
    <row r="2290" spans="1:5" x14ac:dyDescent="0.3">
      <c r="A2290" s="22" t="s">
        <v>5838</v>
      </c>
      <c r="B2290" s="22" t="s">
        <v>5839</v>
      </c>
      <c r="C2290" s="22" t="s">
        <v>176</v>
      </c>
      <c r="D2290" s="22" t="s">
        <v>865</v>
      </c>
      <c r="E2290" s="22" t="s">
        <v>9</v>
      </c>
    </row>
    <row r="2291" spans="1:5" x14ac:dyDescent="0.3">
      <c r="A2291" s="22" t="s">
        <v>5836</v>
      </c>
      <c r="B2291" s="22" t="s">
        <v>5837</v>
      </c>
      <c r="C2291" s="22" t="s">
        <v>176</v>
      </c>
      <c r="D2291" s="22" t="s">
        <v>865</v>
      </c>
      <c r="E2291" s="22" t="s">
        <v>9</v>
      </c>
    </row>
    <row r="2292" spans="1:5" x14ac:dyDescent="0.3">
      <c r="A2292" s="22" t="s">
        <v>7821</v>
      </c>
      <c r="B2292" s="22" t="s">
        <v>7822</v>
      </c>
      <c r="C2292" s="22" t="s">
        <v>176</v>
      </c>
      <c r="D2292" s="22" t="s">
        <v>865</v>
      </c>
      <c r="E2292" s="22" t="s">
        <v>9</v>
      </c>
    </row>
    <row r="2293" spans="1:5" x14ac:dyDescent="0.3">
      <c r="A2293" s="22" t="s">
        <v>7723</v>
      </c>
      <c r="B2293" s="22" t="s">
        <v>7724</v>
      </c>
      <c r="C2293" s="22" t="s">
        <v>176</v>
      </c>
      <c r="D2293" s="22" t="s">
        <v>865</v>
      </c>
      <c r="E2293" s="22" t="s">
        <v>9</v>
      </c>
    </row>
    <row r="2294" spans="1:5" x14ac:dyDescent="0.3">
      <c r="A2294" s="22" t="s">
        <v>7725</v>
      </c>
      <c r="B2294" s="22" t="s">
        <v>7726</v>
      </c>
      <c r="C2294" s="22" t="s">
        <v>176</v>
      </c>
      <c r="D2294" s="22" t="s">
        <v>865</v>
      </c>
      <c r="E2294" s="22" t="s">
        <v>9</v>
      </c>
    </row>
    <row r="2295" spans="1:5" x14ac:dyDescent="0.3">
      <c r="A2295" s="22" t="s">
        <v>7741</v>
      </c>
      <c r="B2295" s="22" t="s">
        <v>7742</v>
      </c>
      <c r="C2295" s="22" t="s">
        <v>176</v>
      </c>
      <c r="D2295" s="22" t="s">
        <v>865</v>
      </c>
      <c r="E2295" s="22" t="s">
        <v>9</v>
      </c>
    </row>
    <row r="2296" spans="1:5" x14ac:dyDescent="0.3">
      <c r="A2296" s="22" t="s">
        <v>7719</v>
      </c>
      <c r="B2296" s="22" t="s">
        <v>7720</v>
      </c>
      <c r="C2296" s="22" t="s">
        <v>176</v>
      </c>
      <c r="D2296" s="22" t="s">
        <v>865</v>
      </c>
      <c r="E2296" s="22" t="s">
        <v>9</v>
      </c>
    </row>
    <row r="2297" spans="1:5" x14ac:dyDescent="0.3">
      <c r="A2297" s="22" t="s">
        <v>5872</v>
      </c>
      <c r="B2297" s="22" t="s">
        <v>5873</v>
      </c>
      <c r="C2297" s="22" t="s">
        <v>176</v>
      </c>
      <c r="D2297" s="22" t="s">
        <v>865</v>
      </c>
      <c r="E2297" s="22" t="s">
        <v>9</v>
      </c>
    </row>
    <row r="2298" spans="1:5" x14ac:dyDescent="0.3">
      <c r="A2298" s="22" t="s">
        <v>7727</v>
      </c>
      <c r="B2298" s="22" t="s">
        <v>7728</v>
      </c>
      <c r="C2298" s="22" t="s">
        <v>176</v>
      </c>
      <c r="D2298" s="22" t="s">
        <v>865</v>
      </c>
      <c r="E2298" s="22" t="s">
        <v>9</v>
      </c>
    </row>
    <row r="2299" spans="1:5" x14ac:dyDescent="0.3">
      <c r="A2299" s="22" t="s">
        <v>7729</v>
      </c>
      <c r="B2299" s="22" t="s">
        <v>7730</v>
      </c>
      <c r="C2299" s="22" t="s">
        <v>176</v>
      </c>
      <c r="D2299" s="22" t="s">
        <v>865</v>
      </c>
      <c r="E2299" s="22" t="s">
        <v>9</v>
      </c>
    </row>
    <row r="2300" spans="1:5" x14ac:dyDescent="0.3">
      <c r="A2300" s="22" t="s">
        <v>7721</v>
      </c>
      <c r="B2300" s="22" t="s">
        <v>7722</v>
      </c>
      <c r="C2300" s="22" t="s">
        <v>176</v>
      </c>
      <c r="D2300" s="22" t="s">
        <v>865</v>
      </c>
      <c r="E2300" s="22" t="s">
        <v>9</v>
      </c>
    </row>
    <row r="2301" spans="1:5" x14ac:dyDescent="0.3">
      <c r="A2301" s="22" t="s">
        <v>10148</v>
      </c>
      <c r="B2301" s="22" t="s">
        <v>10149</v>
      </c>
      <c r="C2301" s="22" t="s">
        <v>176</v>
      </c>
      <c r="D2301" s="22" t="s">
        <v>865</v>
      </c>
      <c r="E2301" s="22" t="s">
        <v>9</v>
      </c>
    </row>
    <row r="2302" spans="1:5" x14ac:dyDescent="0.3">
      <c r="A2302" s="22" t="s">
        <v>5840</v>
      </c>
      <c r="B2302" s="22" t="s">
        <v>5841</v>
      </c>
      <c r="C2302" s="22" t="s">
        <v>176</v>
      </c>
      <c r="D2302" s="22" t="s">
        <v>865</v>
      </c>
      <c r="E2302" s="22" t="s">
        <v>9</v>
      </c>
    </row>
    <row r="2303" spans="1:5" x14ac:dyDescent="0.3">
      <c r="A2303" s="22" t="s">
        <v>5830</v>
      </c>
      <c r="B2303" s="22" t="s">
        <v>5831</v>
      </c>
      <c r="C2303" s="22" t="s">
        <v>176</v>
      </c>
      <c r="D2303" s="22" t="s">
        <v>865</v>
      </c>
      <c r="E2303" s="22" t="s">
        <v>9</v>
      </c>
    </row>
    <row r="2304" spans="1:5" x14ac:dyDescent="0.3">
      <c r="A2304" s="22" t="s">
        <v>9485</v>
      </c>
      <c r="B2304" s="22" t="s">
        <v>9486</v>
      </c>
      <c r="C2304" s="22" t="s">
        <v>176</v>
      </c>
      <c r="D2304" s="22" t="s">
        <v>865</v>
      </c>
      <c r="E2304" s="22" t="s">
        <v>9</v>
      </c>
    </row>
    <row r="2305" spans="1:5" x14ac:dyDescent="0.3">
      <c r="A2305" s="22" t="s">
        <v>8269</v>
      </c>
      <c r="B2305" s="22" t="s">
        <v>8270</v>
      </c>
      <c r="C2305" s="22" t="s">
        <v>176</v>
      </c>
      <c r="D2305" s="22" t="s">
        <v>865</v>
      </c>
      <c r="E2305" s="22" t="s">
        <v>9</v>
      </c>
    </row>
    <row r="2306" spans="1:5" x14ac:dyDescent="0.3">
      <c r="A2306" s="22" t="s">
        <v>7767</v>
      </c>
      <c r="B2306" s="22" t="s">
        <v>7768</v>
      </c>
      <c r="C2306" s="22" t="s">
        <v>176</v>
      </c>
      <c r="D2306" s="22" t="s">
        <v>865</v>
      </c>
      <c r="E2306" s="22" t="s">
        <v>9</v>
      </c>
    </row>
    <row r="2307" spans="1:5" x14ac:dyDescent="0.3">
      <c r="A2307" s="22" t="s">
        <v>9233</v>
      </c>
      <c r="B2307" s="22" t="s">
        <v>9234</v>
      </c>
      <c r="C2307" s="22" t="s">
        <v>176</v>
      </c>
      <c r="D2307" s="22" t="s">
        <v>865</v>
      </c>
      <c r="E2307" s="22" t="s">
        <v>9</v>
      </c>
    </row>
    <row r="2308" spans="1:5" x14ac:dyDescent="0.3">
      <c r="A2308" s="22" t="s">
        <v>2352</v>
      </c>
      <c r="B2308" s="22" t="s">
        <v>2353</v>
      </c>
      <c r="C2308" s="22" t="s">
        <v>176</v>
      </c>
      <c r="D2308" s="22" t="s">
        <v>865</v>
      </c>
      <c r="E2308" s="22" t="s">
        <v>9</v>
      </c>
    </row>
    <row r="2309" spans="1:5" x14ac:dyDescent="0.3">
      <c r="A2309" s="22" t="s">
        <v>2326</v>
      </c>
      <c r="B2309" s="22" t="s">
        <v>2327</v>
      </c>
      <c r="C2309" s="22" t="s">
        <v>176</v>
      </c>
      <c r="D2309" s="22" t="s">
        <v>865</v>
      </c>
      <c r="E2309" s="22" t="s">
        <v>9</v>
      </c>
    </row>
    <row r="2310" spans="1:5" x14ac:dyDescent="0.3">
      <c r="A2310" s="22" t="s">
        <v>2336</v>
      </c>
      <c r="B2310" s="22" t="s">
        <v>2337</v>
      </c>
      <c r="C2310" s="22" t="s">
        <v>176</v>
      </c>
      <c r="D2310" s="22" t="s">
        <v>865</v>
      </c>
      <c r="E2310" s="22" t="s">
        <v>9</v>
      </c>
    </row>
    <row r="2311" spans="1:5" x14ac:dyDescent="0.3">
      <c r="A2311" s="22" t="s">
        <v>2408</v>
      </c>
      <c r="B2311" s="22" t="s">
        <v>2409</v>
      </c>
      <c r="C2311" s="22" t="s">
        <v>176</v>
      </c>
      <c r="D2311" s="22" t="s">
        <v>865</v>
      </c>
      <c r="E2311" s="22" t="s">
        <v>9</v>
      </c>
    </row>
    <row r="2312" spans="1:5" x14ac:dyDescent="0.3">
      <c r="A2312" s="22" t="s">
        <v>2334</v>
      </c>
      <c r="B2312" s="22" t="s">
        <v>2335</v>
      </c>
      <c r="C2312" s="22" t="s">
        <v>176</v>
      </c>
      <c r="D2312" s="22" t="s">
        <v>865</v>
      </c>
      <c r="E2312" s="22" t="s">
        <v>9</v>
      </c>
    </row>
    <row r="2313" spans="1:5" x14ac:dyDescent="0.3">
      <c r="A2313" s="22" t="s">
        <v>2552</v>
      </c>
      <c r="B2313" s="22" t="s">
        <v>2553</v>
      </c>
      <c r="C2313" s="22" t="s">
        <v>176</v>
      </c>
      <c r="D2313" s="22" t="s">
        <v>865</v>
      </c>
      <c r="E2313" s="22" t="s">
        <v>9</v>
      </c>
    </row>
    <row r="2314" spans="1:5" x14ac:dyDescent="0.3">
      <c r="A2314" s="22" t="s">
        <v>2566</v>
      </c>
      <c r="B2314" s="22" t="s">
        <v>2567</v>
      </c>
      <c r="C2314" s="22" t="s">
        <v>176</v>
      </c>
      <c r="D2314" s="22" t="s">
        <v>865</v>
      </c>
      <c r="E2314" s="22" t="s">
        <v>9</v>
      </c>
    </row>
    <row r="2315" spans="1:5" x14ac:dyDescent="0.3">
      <c r="A2315" s="22" t="s">
        <v>2564</v>
      </c>
      <c r="B2315" s="22" t="s">
        <v>2565</v>
      </c>
      <c r="C2315" s="22" t="s">
        <v>176</v>
      </c>
      <c r="D2315" s="22" t="s">
        <v>865</v>
      </c>
      <c r="E2315" s="22" t="s">
        <v>9</v>
      </c>
    </row>
    <row r="2316" spans="1:5" x14ac:dyDescent="0.3">
      <c r="A2316" s="22" t="s">
        <v>874</v>
      </c>
      <c r="B2316" s="22" t="s">
        <v>875</v>
      </c>
      <c r="C2316" s="22" t="s">
        <v>176</v>
      </c>
      <c r="D2316" s="22" t="s">
        <v>865</v>
      </c>
      <c r="E2316" s="22" t="s">
        <v>9</v>
      </c>
    </row>
    <row r="2317" spans="1:5" x14ac:dyDescent="0.3">
      <c r="A2317" s="22" t="s">
        <v>7787</v>
      </c>
      <c r="B2317" s="22" t="s">
        <v>7788</v>
      </c>
      <c r="C2317" s="22" t="s">
        <v>176</v>
      </c>
      <c r="D2317" s="22" t="s">
        <v>865</v>
      </c>
      <c r="E2317" s="22" t="s">
        <v>9</v>
      </c>
    </row>
    <row r="2318" spans="1:5" x14ac:dyDescent="0.3">
      <c r="A2318" s="22" t="s">
        <v>11575</v>
      </c>
      <c r="B2318" s="22" t="s">
        <v>11755</v>
      </c>
      <c r="C2318" s="22" t="s">
        <v>176</v>
      </c>
      <c r="D2318" s="22" t="s">
        <v>865</v>
      </c>
      <c r="E2318" s="22" t="s">
        <v>9</v>
      </c>
    </row>
    <row r="2319" spans="1:5" x14ac:dyDescent="0.3">
      <c r="A2319" s="22" t="s">
        <v>11905</v>
      </c>
      <c r="B2319" s="22" t="s">
        <v>11973</v>
      </c>
      <c r="C2319" s="22" t="s">
        <v>176</v>
      </c>
      <c r="D2319" s="22" t="s">
        <v>865</v>
      </c>
      <c r="E2319" s="22" t="s">
        <v>9</v>
      </c>
    </row>
    <row r="2320" spans="1:5" x14ac:dyDescent="0.3">
      <c r="A2320" s="22" t="s">
        <v>9487</v>
      </c>
      <c r="B2320" s="22" t="s">
        <v>9488</v>
      </c>
      <c r="C2320" s="22" t="s">
        <v>176</v>
      </c>
      <c r="D2320" s="22" t="s">
        <v>865</v>
      </c>
      <c r="E2320" s="22" t="s">
        <v>9</v>
      </c>
    </row>
    <row r="2321" spans="1:5" x14ac:dyDescent="0.3">
      <c r="A2321" s="22" t="s">
        <v>3121</v>
      </c>
      <c r="B2321" s="22" t="s">
        <v>3122</v>
      </c>
      <c r="C2321" s="22" t="s">
        <v>176</v>
      </c>
      <c r="D2321" s="22" t="s">
        <v>865</v>
      </c>
      <c r="E2321" s="22" t="s">
        <v>9</v>
      </c>
    </row>
    <row r="2322" spans="1:5" x14ac:dyDescent="0.3">
      <c r="A2322" s="22" t="s">
        <v>11577</v>
      </c>
      <c r="B2322" s="22" t="s">
        <v>5218</v>
      </c>
      <c r="C2322" s="22" t="s">
        <v>176</v>
      </c>
      <c r="D2322" s="22" t="s">
        <v>865</v>
      </c>
      <c r="E2322" s="22" t="s">
        <v>9</v>
      </c>
    </row>
    <row r="2323" spans="1:5" x14ac:dyDescent="0.3">
      <c r="A2323" s="22" t="s">
        <v>11578</v>
      </c>
      <c r="B2323" s="22" t="s">
        <v>10177</v>
      </c>
      <c r="C2323" s="22" t="s">
        <v>176</v>
      </c>
      <c r="D2323" s="22" t="s">
        <v>865</v>
      </c>
      <c r="E2323" s="22" t="s">
        <v>9</v>
      </c>
    </row>
    <row r="2324" spans="1:5" x14ac:dyDescent="0.3">
      <c r="A2324" s="22" t="s">
        <v>1813</v>
      </c>
      <c r="B2324" s="22" t="s">
        <v>1816</v>
      </c>
      <c r="C2324" s="22" t="s">
        <v>176</v>
      </c>
      <c r="D2324" s="22" t="s">
        <v>865</v>
      </c>
      <c r="E2324" s="22" t="s">
        <v>9</v>
      </c>
    </row>
    <row r="2325" spans="1:5" x14ac:dyDescent="0.3">
      <c r="A2325" s="22" t="s">
        <v>11581</v>
      </c>
      <c r="B2325" s="22" t="s">
        <v>10172</v>
      </c>
      <c r="C2325" s="22" t="s">
        <v>176</v>
      </c>
      <c r="D2325" s="22" t="s">
        <v>865</v>
      </c>
      <c r="E2325" s="22" t="s">
        <v>9</v>
      </c>
    </row>
    <row r="2326" spans="1:5" x14ac:dyDescent="0.3">
      <c r="A2326" s="22" t="s">
        <v>9600</v>
      </c>
      <c r="B2326" s="22" t="s">
        <v>9601</v>
      </c>
      <c r="C2326" s="22" t="s">
        <v>176</v>
      </c>
      <c r="D2326" s="22" t="s">
        <v>865</v>
      </c>
      <c r="E2326" s="22" t="s">
        <v>9</v>
      </c>
    </row>
    <row r="2327" spans="1:5" x14ac:dyDescent="0.3">
      <c r="A2327" s="22" t="s">
        <v>7595</v>
      </c>
      <c r="B2327" s="22" t="s">
        <v>7596</v>
      </c>
      <c r="C2327" s="22" t="s">
        <v>176</v>
      </c>
      <c r="D2327" s="22" t="s">
        <v>865</v>
      </c>
      <c r="E2327" s="22" t="s">
        <v>9</v>
      </c>
    </row>
    <row r="2328" spans="1:5" x14ac:dyDescent="0.3">
      <c r="A2328" s="22" t="s">
        <v>8044</v>
      </c>
      <c r="B2328" s="22" t="s">
        <v>8045</v>
      </c>
      <c r="C2328" s="22" t="s">
        <v>176</v>
      </c>
      <c r="D2328" s="22" t="s">
        <v>865</v>
      </c>
      <c r="E2328" s="22" t="s">
        <v>9</v>
      </c>
    </row>
    <row r="2329" spans="1:5" x14ac:dyDescent="0.3">
      <c r="A2329" s="22" t="s">
        <v>11595</v>
      </c>
      <c r="B2329" s="22" t="s">
        <v>4825</v>
      </c>
      <c r="C2329" s="22" t="s">
        <v>176</v>
      </c>
      <c r="D2329" s="22" t="s">
        <v>865</v>
      </c>
      <c r="E2329" s="22" t="s">
        <v>9</v>
      </c>
    </row>
    <row r="2330" spans="1:5" x14ac:dyDescent="0.3">
      <c r="A2330" s="22" t="s">
        <v>8474</v>
      </c>
      <c r="B2330" s="22" t="s">
        <v>8475</v>
      </c>
      <c r="C2330" s="22" t="s">
        <v>176</v>
      </c>
      <c r="D2330" s="22" t="s">
        <v>865</v>
      </c>
      <c r="E2330" s="22" t="s">
        <v>9</v>
      </c>
    </row>
    <row r="2331" spans="1:5" x14ac:dyDescent="0.3">
      <c r="A2331" s="22" t="s">
        <v>11581</v>
      </c>
      <c r="B2331" s="22" t="s">
        <v>10173</v>
      </c>
      <c r="C2331" s="22" t="s">
        <v>176</v>
      </c>
      <c r="D2331" s="22" t="s">
        <v>865</v>
      </c>
      <c r="E2331" s="22" t="s">
        <v>9</v>
      </c>
    </row>
    <row r="2332" spans="1:5" x14ac:dyDescent="0.3">
      <c r="A2332" s="22" t="s">
        <v>7651</v>
      </c>
      <c r="B2332" s="22" t="s">
        <v>7652</v>
      </c>
      <c r="C2332" s="22" t="s">
        <v>176</v>
      </c>
      <c r="D2332" s="22" t="s">
        <v>865</v>
      </c>
      <c r="E2332" s="22" t="s">
        <v>9</v>
      </c>
    </row>
    <row r="2333" spans="1:5" x14ac:dyDescent="0.3">
      <c r="A2333" s="22" t="s">
        <v>1813</v>
      </c>
      <c r="B2333" s="22" t="s">
        <v>1814</v>
      </c>
      <c r="C2333" s="22" t="s">
        <v>176</v>
      </c>
      <c r="D2333" s="22" t="s">
        <v>865</v>
      </c>
      <c r="E2333" s="22" t="s">
        <v>9</v>
      </c>
    </row>
    <row r="2334" spans="1:5" x14ac:dyDescent="0.3">
      <c r="A2334" s="22" t="s">
        <v>1813</v>
      </c>
      <c r="B2334" s="22" t="s">
        <v>1815</v>
      </c>
      <c r="C2334" s="22" t="s">
        <v>176</v>
      </c>
      <c r="D2334" s="22" t="s">
        <v>865</v>
      </c>
      <c r="E2334" s="22" t="s">
        <v>9</v>
      </c>
    </row>
    <row r="2335" spans="1:5" x14ac:dyDescent="0.3">
      <c r="A2335" s="22" t="s">
        <v>8343</v>
      </c>
      <c r="B2335" s="22" t="s">
        <v>8344</v>
      </c>
      <c r="C2335" s="22" t="s">
        <v>176</v>
      </c>
      <c r="D2335" s="22" t="s">
        <v>865</v>
      </c>
      <c r="E2335" s="22" t="s">
        <v>9</v>
      </c>
    </row>
    <row r="2336" spans="1:5" x14ac:dyDescent="0.3">
      <c r="A2336" s="22" t="s">
        <v>8333</v>
      </c>
      <c r="B2336" s="22" t="s">
        <v>8334</v>
      </c>
      <c r="C2336" s="22" t="s">
        <v>176</v>
      </c>
      <c r="D2336" s="22" t="s">
        <v>865</v>
      </c>
      <c r="E2336" s="22" t="s">
        <v>9</v>
      </c>
    </row>
    <row r="2337" spans="1:5" x14ac:dyDescent="0.3">
      <c r="A2337" s="22" t="s">
        <v>8337</v>
      </c>
      <c r="B2337" s="22" t="s">
        <v>8338</v>
      </c>
      <c r="C2337" s="22" t="s">
        <v>176</v>
      </c>
      <c r="D2337" s="22" t="s">
        <v>865</v>
      </c>
      <c r="E2337" s="22" t="s">
        <v>9</v>
      </c>
    </row>
    <row r="2338" spans="1:5" x14ac:dyDescent="0.3">
      <c r="A2338" s="22" t="s">
        <v>11610</v>
      </c>
      <c r="B2338" s="22" t="s">
        <v>5455</v>
      </c>
      <c r="C2338" s="22" t="s">
        <v>176</v>
      </c>
      <c r="D2338" s="22" t="s">
        <v>865</v>
      </c>
      <c r="E2338" s="22" t="s">
        <v>9</v>
      </c>
    </row>
    <row r="2339" spans="1:5" x14ac:dyDescent="0.3">
      <c r="A2339" s="22" t="s">
        <v>11610</v>
      </c>
      <c r="B2339" s="22" t="s">
        <v>5456</v>
      </c>
      <c r="C2339" s="22" t="s">
        <v>176</v>
      </c>
      <c r="D2339" s="22" t="s">
        <v>865</v>
      </c>
      <c r="E2339" s="22" t="s">
        <v>9</v>
      </c>
    </row>
    <row r="2340" spans="1:5" x14ac:dyDescent="0.3">
      <c r="A2340" s="22" t="s">
        <v>11611</v>
      </c>
      <c r="B2340" s="22" t="s">
        <v>3867</v>
      </c>
      <c r="C2340" s="22" t="s">
        <v>176</v>
      </c>
      <c r="D2340" s="22" t="s">
        <v>865</v>
      </c>
      <c r="E2340" s="22" t="s">
        <v>9</v>
      </c>
    </row>
    <row r="2341" spans="1:5" x14ac:dyDescent="0.3">
      <c r="A2341" s="22" t="s">
        <v>11612</v>
      </c>
      <c r="B2341" s="22" t="s">
        <v>5109</v>
      </c>
      <c r="C2341" s="22" t="s">
        <v>176</v>
      </c>
      <c r="D2341" s="22" t="s">
        <v>865</v>
      </c>
      <c r="E2341" s="22" t="s">
        <v>9</v>
      </c>
    </row>
    <row r="2342" spans="1:5" x14ac:dyDescent="0.3">
      <c r="A2342" s="22" t="s">
        <v>11611</v>
      </c>
      <c r="B2342" s="22" t="s">
        <v>3868</v>
      </c>
      <c r="C2342" s="22" t="s">
        <v>176</v>
      </c>
      <c r="D2342" s="22" t="s">
        <v>865</v>
      </c>
      <c r="E2342" s="22" t="s">
        <v>9</v>
      </c>
    </row>
    <row r="2343" spans="1:5" x14ac:dyDescent="0.3">
      <c r="A2343" s="22" t="s">
        <v>11613</v>
      </c>
      <c r="B2343" s="22" t="s">
        <v>5227</v>
      </c>
      <c r="C2343" s="22" t="s">
        <v>176</v>
      </c>
      <c r="D2343" s="22" t="s">
        <v>865</v>
      </c>
      <c r="E2343" s="22" t="s">
        <v>9</v>
      </c>
    </row>
    <row r="2344" spans="1:5" x14ac:dyDescent="0.3">
      <c r="A2344" s="22" t="s">
        <v>11613</v>
      </c>
      <c r="B2344" s="22" t="s">
        <v>5228</v>
      </c>
      <c r="C2344" s="22" t="s">
        <v>176</v>
      </c>
      <c r="D2344" s="22" t="s">
        <v>865</v>
      </c>
      <c r="E2344" s="22" t="s">
        <v>9</v>
      </c>
    </row>
    <row r="2345" spans="1:5" x14ac:dyDescent="0.3">
      <c r="A2345" s="22" t="s">
        <v>7803</v>
      </c>
      <c r="B2345" s="22" t="s">
        <v>7804</v>
      </c>
      <c r="C2345" s="22" t="s">
        <v>176</v>
      </c>
      <c r="D2345" s="22" t="s">
        <v>865</v>
      </c>
      <c r="E2345" s="22" t="s">
        <v>9</v>
      </c>
    </row>
    <row r="2346" spans="1:5" x14ac:dyDescent="0.3">
      <c r="A2346" s="22" t="s">
        <v>11614</v>
      </c>
      <c r="B2346" s="22" t="s">
        <v>4821</v>
      </c>
      <c r="C2346" s="22" t="s">
        <v>176</v>
      </c>
      <c r="D2346" s="22" t="s">
        <v>865</v>
      </c>
      <c r="E2346" s="22" t="s">
        <v>9</v>
      </c>
    </row>
    <row r="2347" spans="1:5" x14ac:dyDescent="0.3">
      <c r="A2347" s="22" t="s">
        <v>11578</v>
      </c>
      <c r="B2347" s="22" t="s">
        <v>10178</v>
      </c>
      <c r="C2347" s="22" t="s">
        <v>176</v>
      </c>
      <c r="D2347" s="22" t="s">
        <v>865</v>
      </c>
      <c r="E2347" s="22" t="s">
        <v>9</v>
      </c>
    </row>
    <row r="2348" spans="1:5" x14ac:dyDescent="0.3">
      <c r="A2348" s="22" t="s">
        <v>1589</v>
      </c>
      <c r="B2348" s="22" t="s">
        <v>1590</v>
      </c>
      <c r="C2348" s="22" t="s">
        <v>176</v>
      </c>
      <c r="D2348" s="22" t="s">
        <v>865</v>
      </c>
      <c r="E2348" s="22" t="s">
        <v>9</v>
      </c>
    </row>
    <row r="2349" spans="1:5" x14ac:dyDescent="0.3">
      <c r="A2349" s="22" t="s">
        <v>11615</v>
      </c>
      <c r="B2349" s="22" t="s">
        <v>11764</v>
      </c>
      <c r="C2349" s="22" t="s">
        <v>176</v>
      </c>
      <c r="D2349" s="22" t="s">
        <v>865</v>
      </c>
      <c r="E2349" s="22" t="s">
        <v>9</v>
      </c>
    </row>
    <row r="2350" spans="1:5" x14ac:dyDescent="0.3">
      <c r="A2350" s="22" t="s">
        <v>5852</v>
      </c>
      <c r="B2350" s="22" t="s">
        <v>5853</v>
      </c>
      <c r="C2350" s="22" t="s">
        <v>176</v>
      </c>
      <c r="D2350" s="22" t="s">
        <v>865</v>
      </c>
      <c r="E2350" s="22" t="s">
        <v>9</v>
      </c>
    </row>
    <row r="2351" spans="1:5" x14ac:dyDescent="0.3">
      <c r="A2351" s="22" t="s">
        <v>8056</v>
      </c>
      <c r="B2351" s="22" t="s">
        <v>8057</v>
      </c>
      <c r="C2351" s="22" t="s">
        <v>176</v>
      </c>
      <c r="D2351" s="22" t="s">
        <v>865</v>
      </c>
      <c r="E2351" s="22" t="s">
        <v>9</v>
      </c>
    </row>
    <row r="2352" spans="1:5" x14ac:dyDescent="0.3">
      <c r="A2352" s="22" t="s">
        <v>11927</v>
      </c>
      <c r="B2352" s="22" t="s">
        <v>11995</v>
      </c>
      <c r="C2352" s="22" t="s">
        <v>176</v>
      </c>
      <c r="D2352" s="22" t="s">
        <v>865</v>
      </c>
      <c r="E2352" s="22" t="s">
        <v>9</v>
      </c>
    </row>
    <row r="2353" spans="1:5" x14ac:dyDescent="0.3">
      <c r="A2353" s="22" t="s">
        <v>5844</v>
      </c>
      <c r="B2353" s="22" t="s">
        <v>5845</v>
      </c>
      <c r="C2353" s="22" t="s">
        <v>176</v>
      </c>
      <c r="D2353" s="22" t="s">
        <v>865</v>
      </c>
      <c r="E2353" s="22" t="s">
        <v>9</v>
      </c>
    </row>
    <row r="2354" spans="1:5" x14ac:dyDescent="0.3">
      <c r="A2354" s="22" t="s">
        <v>8221</v>
      </c>
      <c r="B2354" s="22" t="s">
        <v>8222</v>
      </c>
      <c r="C2354" s="22" t="s">
        <v>176</v>
      </c>
      <c r="D2354" s="22" t="s">
        <v>865</v>
      </c>
      <c r="E2354" s="22" t="s">
        <v>9</v>
      </c>
    </row>
    <row r="2355" spans="1:5" x14ac:dyDescent="0.3">
      <c r="A2355" s="22" t="s">
        <v>8042</v>
      </c>
      <c r="B2355" s="22" t="s">
        <v>8043</v>
      </c>
      <c r="C2355" s="22" t="s">
        <v>176</v>
      </c>
      <c r="D2355" s="22" t="s">
        <v>865</v>
      </c>
      <c r="E2355" s="22" t="s">
        <v>9</v>
      </c>
    </row>
    <row r="2356" spans="1:5" x14ac:dyDescent="0.3">
      <c r="A2356" s="22" t="s">
        <v>7589</v>
      </c>
      <c r="B2356" s="22" t="s">
        <v>7590</v>
      </c>
      <c r="C2356" s="22" t="s">
        <v>176</v>
      </c>
      <c r="D2356" s="22" t="s">
        <v>865</v>
      </c>
      <c r="E2356" s="22" t="s">
        <v>9</v>
      </c>
    </row>
    <row r="2357" spans="1:5" x14ac:dyDescent="0.3">
      <c r="A2357" s="22" t="s">
        <v>8060</v>
      </c>
      <c r="B2357" s="22" t="s">
        <v>8061</v>
      </c>
      <c r="C2357" s="22" t="s">
        <v>176</v>
      </c>
      <c r="D2357" s="22" t="s">
        <v>865</v>
      </c>
      <c r="E2357" s="22" t="s">
        <v>9</v>
      </c>
    </row>
    <row r="2358" spans="1:5" x14ac:dyDescent="0.3">
      <c r="A2358" s="22" t="s">
        <v>8335</v>
      </c>
      <c r="B2358" s="22" t="s">
        <v>8336</v>
      </c>
      <c r="C2358" s="22" t="s">
        <v>176</v>
      </c>
      <c r="D2358" s="22" t="s">
        <v>865</v>
      </c>
      <c r="E2358" s="22" t="s">
        <v>9</v>
      </c>
    </row>
    <row r="2359" spans="1:5" x14ac:dyDescent="0.3">
      <c r="A2359" s="22" t="s">
        <v>11627</v>
      </c>
      <c r="B2359" s="22" t="s">
        <v>11774</v>
      </c>
      <c r="C2359" s="22" t="s">
        <v>176</v>
      </c>
      <c r="D2359" s="22" t="s">
        <v>865</v>
      </c>
      <c r="E2359" s="22" t="s">
        <v>9</v>
      </c>
    </row>
    <row r="2360" spans="1:5" x14ac:dyDescent="0.3">
      <c r="A2360" s="22" t="s">
        <v>11628</v>
      </c>
      <c r="B2360" s="22" t="s">
        <v>11775</v>
      </c>
      <c r="C2360" s="22" t="s">
        <v>176</v>
      </c>
      <c r="D2360" s="22" t="s">
        <v>865</v>
      </c>
      <c r="E2360" s="22" t="s">
        <v>9</v>
      </c>
    </row>
    <row r="2361" spans="1:5" x14ac:dyDescent="0.3">
      <c r="A2361" s="22" t="s">
        <v>9460</v>
      </c>
      <c r="B2361" s="22" t="s">
        <v>9461</v>
      </c>
      <c r="C2361" s="22" t="s">
        <v>176</v>
      </c>
      <c r="D2361" s="22" t="s">
        <v>865</v>
      </c>
      <c r="E2361" s="22" t="s">
        <v>9</v>
      </c>
    </row>
    <row r="2362" spans="1:5" x14ac:dyDescent="0.3">
      <c r="A2362" s="22" t="s">
        <v>11932</v>
      </c>
      <c r="B2362" s="22" t="s">
        <v>12000</v>
      </c>
      <c r="C2362" s="22" t="s">
        <v>176</v>
      </c>
      <c r="D2362" s="22" t="s">
        <v>865</v>
      </c>
      <c r="E2362" s="22" t="s">
        <v>9</v>
      </c>
    </row>
    <row r="2363" spans="1:5" x14ac:dyDescent="0.3">
      <c r="A2363" s="22" t="s">
        <v>11632</v>
      </c>
      <c r="B2363" s="22" t="s">
        <v>11779</v>
      </c>
      <c r="C2363" s="22" t="s">
        <v>176</v>
      </c>
      <c r="D2363" s="22" t="s">
        <v>865</v>
      </c>
      <c r="E2363" s="22" t="s">
        <v>9</v>
      </c>
    </row>
    <row r="2364" spans="1:5" x14ac:dyDescent="0.3">
      <c r="A2364" s="22" t="s">
        <v>9237</v>
      </c>
      <c r="B2364" s="22" t="s">
        <v>9238</v>
      </c>
      <c r="C2364" s="22" t="s">
        <v>176</v>
      </c>
      <c r="D2364" s="22" t="s">
        <v>865</v>
      </c>
      <c r="E2364" s="22" t="s">
        <v>9</v>
      </c>
    </row>
    <row r="2365" spans="1:5" x14ac:dyDescent="0.3">
      <c r="A2365" s="22" t="s">
        <v>11633</v>
      </c>
      <c r="B2365" s="22" t="s">
        <v>3011</v>
      </c>
      <c r="C2365" s="22" t="s">
        <v>176</v>
      </c>
      <c r="D2365" s="22" t="s">
        <v>865</v>
      </c>
      <c r="E2365" s="22" t="s">
        <v>9</v>
      </c>
    </row>
    <row r="2366" spans="1:5" x14ac:dyDescent="0.3">
      <c r="A2366" s="22" t="s">
        <v>11637</v>
      </c>
      <c r="B2366" s="22" t="s">
        <v>11783</v>
      </c>
      <c r="C2366" s="22" t="s">
        <v>176</v>
      </c>
      <c r="D2366" s="22" t="s">
        <v>865</v>
      </c>
      <c r="E2366" s="22" t="s">
        <v>9</v>
      </c>
    </row>
    <row r="2367" spans="1:5" x14ac:dyDescent="0.3">
      <c r="A2367" s="22" t="s">
        <v>11633</v>
      </c>
      <c r="B2367" s="22" t="s">
        <v>3007</v>
      </c>
      <c r="C2367" s="22" t="s">
        <v>176</v>
      </c>
      <c r="D2367" s="22" t="s">
        <v>865</v>
      </c>
      <c r="E2367" s="22" t="s">
        <v>9</v>
      </c>
    </row>
    <row r="2368" spans="1:5" x14ac:dyDescent="0.3">
      <c r="A2368" s="22" t="s">
        <v>11633</v>
      </c>
      <c r="B2368" s="22" t="s">
        <v>3008</v>
      </c>
      <c r="C2368" s="22" t="s">
        <v>176</v>
      </c>
      <c r="D2368" s="22" t="s">
        <v>865</v>
      </c>
      <c r="E2368" s="22" t="s">
        <v>9</v>
      </c>
    </row>
    <row r="2369" spans="1:5" x14ac:dyDescent="0.3">
      <c r="A2369" s="22" t="s">
        <v>11643</v>
      </c>
      <c r="B2369" s="22" t="s">
        <v>11789</v>
      </c>
      <c r="C2369" s="22" t="s">
        <v>176</v>
      </c>
      <c r="D2369" s="22" t="s">
        <v>865</v>
      </c>
      <c r="E2369" s="22" t="s">
        <v>9</v>
      </c>
    </row>
    <row r="2370" spans="1:5" x14ac:dyDescent="0.3">
      <c r="A2370" s="22" t="s">
        <v>11614</v>
      </c>
      <c r="B2370" s="22" t="s">
        <v>4820</v>
      </c>
      <c r="C2370" s="22" t="s">
        <v>176</v>
      </c>
      <c r="D2370" s="22" t="s">
        <v>865</v>
      </c>
      <c r="E2370" s="22" t="s">
        <v>9</v>
      </c>
    </row>
    <row r="2371" spans="1:5" x14ac:dyDescent="0.3">
      <c r="A2371" s="22" t="s">
        <v>11655</v>
      </c>
      <c r="B2371" s="22" t="s">
        <v>11790</v>
      </c>
      <c r="C2371" s="22" t="s">
        <v>176</v>
      </c>
      <c r="D2371" s="22" t="s">
        <v>865</v>
      </c>
      <c r="E2371" s="22" t="s">
        <v>9</v>
      </c>
    </row>
    <row r="2372" spans="1:5" x14ac:dyDescent="0.3">
      <c r="A2372" s="22" t="s">
        <v>11658</v>
      </c>
      <c r="B2372" s="22" t="s">
        <v>11793</v>
      </c>
      <c r="C2372" s="22" t="s">
        <v>176</v>
      </c>
      <c r="D2372" s="22" t="s">
        <v>865</v>
      </c>
      <c r="E2372" s="22" t="s">
        <v>9</v>
      </c>
    </row>
    <row r="2373" spans="1:5" x14ac:dyDescent="0.3">
      <c r="A2373" s="22" t="s">
        <v>3955</v>
      </c>
      <c r="B2373" s="22" t="s">
        <v>3956</v>
      </c>
      <c r="C2373" s="22" t="s">
        <v>176</v>
      </c>
      <c r="D2373" s="22" t="s">
        <v>865</v>
      </c>
      <c r="E2373" s="22" t="s">
        <v>9</v>
      </c>
    </row>
    <row r="2374" spans="1:5" x14ac:dyDescent="0.3">
      <c r="A2374" s="22" t="s">
        <v>11661</v>
      </c>
      <c r="B2374" s="22" t="s">
        <v>11796</v>
      </c>
      <c r="C2374" s="22" t="s">
        <v>176</v>
      </c>
      <c r="D2374" s="22" t="s">
        <v>865</v>
      </c>
      <c r="E2374" s="22" t="s">
        <v>9</v>
      </c>
    </row>
    <row r="2375" spans="1:5" x14ac:dyDescent="0.3">
      <c r="A2375" s="22" t="s">
        <v>11667</v>
      </c>
      <c r="B2375" s="22" t="s">
        <v>10175</v>
      </c>
      <c r="C2375" s="22" t="s">
        <v>176</v>
      </c>
      <c r="D2375" s="22" t="s">
        <v>865</v>
      </c>
      <c r="E2375" s="22" t="s">
        <v>9</v>
      </c>
    </row>
    <row r="2376" spans="1:5" x14ac:dyDescent="0.3">
      <c r="A2376" s="22" t="s">
        <v>11633</v>
      </c>
      <c r="B2376" s="22" t="s">
        <v>3009</v>
      </c>
      <c r="C2376" s="22" t="s">
        <v>176</v>
      </c>
      <c r="D2376" s="22" t="s">
        <v>865</v>
      </c>
      <c r="E2376" s="22" t="s">
        <v>9</v>
      </c>
    </row>
    <row r="2377" spans="1:5" x14ac:dyDescent="0.3">
      <c r="A2377" s="22" t="s">
        <v>11668</v>
      </c>
      <c r="B2377" s="22" t="s">
        <v>11797</v>
      </c>
      <c r="C2377" s="22" t="s">
        <v>176</v>
      </c>
      <c r="D2377" s="22" t="s">
        <v>865</v>
      </c>
      <c r="E2377" s="22" t="s">
        <v>9</v>
      </c>
    </row>
    <row r="2378" spans="1:5" x14ac:dyDescent="0.3">
      <c r="A2378" s="22" t="s">
        <v>7916</v>
      </c>
      <c r="B2378" s="22" t="s">
        <v>7917</v>
      </c>
      <c r="C2378" s="22" t="s">
        <v>176</v>
      </c>
      <c r="D2378" s="22" t="s">
        <v>865</v>
      </c>
      <c r="E2378" s="22" t="s">
        <v>9</v>
      </c>
    </row>
    <row r="2379" spans="1:5" x14ac:dyDescent="0.3">
      <c r="A2379" s="22" t="s">
        <v>7813</v>
      </c>
      <c r="B2379" s="22" t="s">
        <v>7814</v>
      </c>
      <c r="C2379" s="22" t="s">
        <v>176</v>
      </c>
      <c r="D2379" s="22" t="s">
        <v>865</v>
      </c>
      <c r="E2379" s="22" t="s">
        <v>9</v>
      </c>
    </row>
    <row r="2380" spans="1:5" x14ac:dyDescent="0.3">
      <c r="A2380" s="22" t="s">
        <v>11669</v>
      </c>
      <c r="B2380" s="22" t="s">
        <v>11798</v>
      </c>
      <c r="C2380" s="22" t="s">
        <v>176</v>
      </c>
      <c r="D2380" s="22" t="s">
        <v>865</v>
      </c>
      <c r="E2380" s="22" t="s">
        <v>9</v>
      </c>
    </row>
    <row r="2381" spans="1:5" x14ac:dyDescent="0.3">
      <c r="A2381" s="22" t="s">
        <v>11935</v>
      </c>
      <c r="B2381" s="22" t="s">
        <v>12003</v>
      </c>
      <c r="C2381" s="22" t="s">
        <v>176</v>
      </c>
      <c r="D2381" s="22" t="s">
        <v>865</v>
      </c>
      <c r="E2381" s="22" t="s">
        <v>9</v>
      </c>
    </row>
    <row r="2382" spans="1:5" x14ac:dyDescent="0.3">
      <c r="A2382" s="22" t="s">
        <v>11673</v>
      </c>
      <c r="B2382" s="22" t="s">
        <v>11803</v>
      </c>
      <c r="C2382" s="22" t="s">
        <v>176</v>
      </c>
      <c r="D2382" s="22" t="s">
        <v>865</v>
      </c>
      <c r="E2382" s="22" t="s">
        <v>9</v>
      </c>
    </row>
    <row r="2383" spans="1:5" x14ac:dyDescent="0.3">
      <c r="A2383" s="22" t="s">
        <v>9483</v>
      </c>
      <c r="B2383" s="22" t="s">
        <v>9484</v>
      </c>
      <c r="C2383" s="22" t="s">
        <v>176</v>
      </c>
      <c r="D2383" s="22" t="s">
        <v>865</v>
      </c>
      <c r="E2383" s="22" t="s">
        <v>9</v>
      </c>
    </row>
    <row r="2384" spans="1:5" x14ac:dyDescent="0.3">
      <c r="A2384" s="22" t="s">
        <v>9462</v>
      </c>
      <c r="B2384" s="22" t="s">
        <v>9463</v>
      </c>
      <c r="C2384" s="22" t="s">
        <v>176</v>
      </c>
      <c r="D2384" s="22" t="s">
        <v>865</v>
      </c>
      <c r="E2384" s="22" t="s">
        <v>9</v>
      </c>
    </row>
    <row r="2385" spans="1:5" x14ac:dyDescent="0.3">
      <c r="A2385" s="22" t="s">
        <v>11680</v>
      </c>
      <c r="B2385" s="22" t="s">
        <v>4826</v>
      </c>
      <c r="C2385" s="22" t="s">
        <v>176</v>
      </c>
      <c r="D2385" s="22" t="s">
        <v>865</v>
      </c>
      <c r="E2385" s="22" t="s">
        <v>9</v>
      </c>
    </row>
    <row r="2386" spans="1:5" x14ac:dyDescent="0.3">
      <c r="A2386" s="22" t="s">
        <v>11633</v>
      </c>
      <c r="B2386" s="22" t="s">
        <v>3010</v>
      </c>
      <c r="C2386" s="22" t="s">
        <v>176</v>
      </c>
      <c r="D2386" s="22" t="s">
        <v>865</v>
      </c>
      <c r="E2386" s="22" t="s">
        <v>9</v>
      </c>
    </row>
    <row r="2387" spans="1:5" x14ac:dyDescent="0.3">
      <c r="A2387" s="22" t="s">
        <v>11581</v>
      </c>
      <c r="B2387" s="22" t="s">
        <v>10171</v>
      </c>
      <c r="C2387" s="22" t="s">
        <v>176</v>
      </c>
      <c r="D2387" s="22" t="s">
        <v>865</v>
      </c>
      <c r="E2387" s="22" t="s">
        <v>9</v>
      </c>
    </row>
    <row r="2388" spans="1:5" x14ac:dyDescent="0.3">
      <c r="A2388" s="22" t="s">
        <v>1591</v>
      </c>
      <c r="B2388" s="22" t="s">
        <v>1592</v>
      </c>
      <c r="C2388" s="22" t="s">
        <v>176</v>
      </c>
      <c r="D2388" s="22" t="s">
        <v>865</v>
      </c>
      <c r="E2388" s="22" t="s">
        <v>9</v>
      </c>
    </row>
    <row r="2389" spans="1:5" x14ac:dyDescent="0.3">
      <c r="A2389" s="22" t="s">
        <v>11687</v>
      </c>
      <c r="B2389" s="22" t="s">
        <v>9650</v>
      </c>
      <c r="C2389" s="22" t="s">
        <v>176</v>
      </c>
      <c r="D2389" s="22" t="s">
        <v>865</v>
      </c>
      <c r="E2389" s="22" t="s">
        <v>9</v>
      </c>
    </row>
    <row r="2390" spans="1:5" x14ac:dyDescent="0.3">
      <c r="A2390" s="22" t="s">
        <v>11688</v>
      </c>
      <c r="B2390" s="22" t="s">
        <v>3734</v>
      </c>
      <c r="C2390" s="22" t="s">
        <v>176</v>
      </c>
      <c r="D2390" s="22" t="s">
        <v>865</v>
      </c>
      <c r="E2390" s="22" t="s">
        <v>9</v>
      </c>
    </row>
    <row r="2391" spans="1:5" x14ac:dyDescent="0.3">
      <c r="A2391" s="22" t="s">
        <v>11667</v>
      </c>
      <c r="B2391" s="22" t="s">
        <v>10176</v>
      </c>
      <c r="C2391" s="22" t="s">
        <v>176</v>
      </c>
      <c r="D2391" s="22" t="s">
        <v>865</v>
      </c>
      <c r="E2391" s="22" t="s">
        <v>9</v>
      </c>
    </row>
    <row r="2392" spans="1:5" x14ac:dyDescent="0.3">
      <c r="A2392" s="22" t="s">
        <v>7854</v>
      </c>
      <c r="B2392" s="22" t="s">
        <v>7855</v>
      </c>
      <c r="C2392" s="22" t="s">
        <v>176</v>
      </c>
      <c r="D2392" s="22" t="s">
        <v>865</v>
      </c>
      <c r="E2392" s="22" t="s">
        <v>9</v>
      </c>
    </row>
    <row r="2393" spans="1:5" x14ac:dyDescent="0.3">
      <c r="A2393" s="22" t="s">
        <v>7565</v>
      </c>
      <c r="B2393" s="22" t="s">
        <v>7566</v>
      </c>
      <c r="C2393" s="22" t="s">
        <v>176</v>
      </c>
      <c r="D2393" s="22" t="s">
        <v>865</v>
      </c>
      <c r="E2393" s="22" t="s">
        <v>9</v>
      </c>
    </row>
    <row r="2394" spans="1:5" x14ac:dyDescent="0.3">
      <c r="A2394" s="22" t="s">
        <v>7599</v>
      </c>
      <c r="B2394" s="22" t="s">
        <v>7600</v>
      </c>
      <c r="C2394" s="22" t="s">
        <v>176</v>
      </c>
      <c r="D2394" s="22" t="s">
        <v>865</v>
      </c>
      <c r="E2394" s="22" t="s">
        <v>9</v>
      </c>
    </row>
    <row r="2395" spans="1:5" x14ac:dyDescent="0.3">
      <c r="A2395" s="22" t="s">
        <v>1813</v>
      </c>
      <c r="B2395" s="22" t="s">
        <v>1817</v>
      </c>
      <c r="C2395" s="22" t="s">
        <v>176</v>
      </c>
      <c r="D2395" s="22" t="s">
        <v>865</v>
      </c>
      <c r="E2395" s="22" t="s">
        <v>9</v>
      </c>
    </row>
    <row r="2396" spans="1:5" x14ac:dyDescent="0.3">
      <c r="A2396" s="22" t="s">
        <v>8341</v>
      </c>
      <c r="B2396" s="22" t="s">
        <v>8342</v>
      </c>
      <c r="C2396" s="22" t="s">
        <v>176</v>
      </c>
      <c r="D2396" s="22" t="s">
        <v>865</v>
      </c>
      <c r="E2396" s="22" t="s">
        <v>9</v>
      </c>
    </row>
    <row r="2397" spans="1:5" x14ac:dyDescent="0.3">
      <c r="A2397" s="22" t="s">
        <v>11704</v>
      </c>
      <c r="B2397" s="22" t="s">
        <v>11815</v>
      </c>
      <c r="C2397" s="22" t="s">
        <v>176</v>
      </c>
      <c r="D2397" s="22" t="s">
        <v>865</v>
      </c>
      <c r="E2397" s="22" t="s">
        <v>9</v>
      </c>
    </row>
    <row r="2398" spans="1:5" x14ac:dyDescent="0.3">
      <c r="A2398" s="22" t="s">
        <v>8114</v>
      </c>
      <c r="B2398" s="22" t="s">
        <v>8115</v>
      </c>
      <c r="C2398" s="22" t="s">
        <v>176</v>
      </c>
      <c r="D2398" s="22" t="s">
        <v>865</v>
      </c>
      <c r="E2398" s="22" t="s">
        <v>9</v>
      </c>
    </row>
    <row r="2399" spans="1:5" x14ac:dyDescent="0.3">
      <c r="A2399" s="22" t="s">
        <v>11939</v>
      </c>
      <c r="B2399" s="22" t="s">
        <v>12007</v>
      </c>
      <c r="C2399" s="22" t="s">
        <v>176</v>
      </c>
      <c r="D2399" s="22" t="s">
        <v>865</v>
      </c>
      <c r="E2399" s="22" t="s">
        <v>9</v>
      </c>
    </row>
    <row r="2400" spans="1:5" x14ac:dyDescent="0.3">
      <c r="A2400" s="22" t="s">
        <v>11940</v>
      </c>
      <c r="B2400" s="22" t="s">
        <v>12008</v>
      </c>
      <c r="C2400" s="22" t="s">
        <v>176</v>
      </c>
      <c r="D2400" s="22" t="s">
        <v>865</v>
      </c>
      <c r="E2400" s="22" t="s">
        <v>9</v>
      </c>
    </row>
    <row r="2401" spans="1:5" x14ac:dyDescent="0.3">
      <c r="A2401" s="22" t="s">
        <v>8040</v>
      </c>
      <c r="B2401" s="22" t="s">
        <v>8041</v>
      </c>
      <c r="C2401" s="22" t="s">
        <v>176</v>
      </c>
      <c r="D2401" s="22" t="s">
        <v>865</v>
      </c>
      <c r="E2401" s="22" t="s">
        <v>9</v>
      </c>
    </row>
    <row r="2402" spans="1:5" x14ac:dyDescent="0.3">
      <c r="A2402" s="22" t="s">
        <v>8327</v>
      </c>
      <c r="B2402" s="22" t="s">
        <v>8328</v>
      </c>
      <c r="C2402" s="22" t="s">
        <v>176</v>
      </c>
      <c r="D2402" s="22" t="s">
        <v>865</v>
      </c>
      <c r="E2402" s="22" t="s">
        <v>9</v>
      </c>
    </row>
    <row r="2403" spans="1:5" x14ac:dyDescent="0.3">
      <c r="A2403" s="22" t="s">
        <v>9511</v>
      </c>
      <c r="B2403" s="22" t="s">
        <v>9512</v>
      </c>
      <c r="C2403" s="22" t="s">
        <v>176</v>
      </c>
      <c r="D2403" s="22" t="s">
        <v>865</v>
      </c>
      <c r="E2403" s="22" t="s">
        <v>9</v>
      </c>
    </row>
    <row r="2404" spans="1:5" x14ac:dyDescent="0.3">
      <c r="A2404" s="22" t="s">
        <v>11581</v>
      </c>
      <c r="B2404" s="22" t="s">
        <v>10174</v>
      </c>
      <c r="C2404" s="22" t="s">
        <v>176</v>
      </c>
      <c r="D2404" s="22" t="s">
        <v>865</v>
      </c>
      <c r="E2404" s="22" t="s">
        <v>9</v>
      </c>
    </row>
    <row r="2405" spans="1:5" x14ac:dyDescent="0.3">
      <c r="A2405" s="22" t="s">
        <v>7709</v>
      </c>
      <c r="B2405" s="22" t="s">
        <v>7710</v>
      </c>
      <c r="C2405" s="22" t="s">
        <v>176</v>
      </c>
      <c r="D2405" s="22" t="s">
        <v>865</v>
      </c>
      <c r="E2405" s="22" t="s">
        <v>9</v>
      </c>
    </row>
    <row r="2406" spans="1:5" x14ac:dyDescent="0.3">
      <c r="A2406" s="22" t="s">
        <v>8464</v>
      </c>
      <c r="B2406" s="22" t="s">
        <v>8465</v>
      </c>
      <c r="C2406" s="22" t="s">
        <v>176</v>
      </c>
      <c r="D2406" s="22" t="s">
        <v>865</v>
      </c>
      <c r="E2406" s="22" t="s">
        <v>9</v>
      </c>
    </row>
    <row r="2407" spans="1:5" x14ac:dyDescent="0.3">
      <c r="A2407" s="22" t="s">
        <v>7914</v>
      </c>
      <c r="B2407" s="22" t="s">
        <v>7915</v>
      </c>
      <c r="C2407" s="22" t="s">
        <v>176</v>
      </c>
      <c r="D2407" s="22" t="s">
        <v>865</v>
      </c>
      <c r="E2407" s="22" t="s">
        <v>9</v>
      </c>
    </row>
    <row r="2408" spans="1:5" x14ac:dyDescent="0.3">
      <c r="A2408" s="22" t="s">
        <v>11709</v>
      </c>
      <c r="B2408" s="22" t="s">
        <v>11816</v>
      </c>
      <c r="C2408" s="22" t="s">
        <v>176</v>
      </c>
      <c r="D2408" s="22" t="s">
        <v>865</v>
      </c>
      <c r="E2408" s="22" t="s">
        <v>9</v>
      </c>
    </row>
    <row r="2409" spans="1:5" x14ac:dyDescent="0.3">
      <c r="A2409" s="22" t="s">
        <v>11713</v>
      </c>
      <c r="B2409" s="22" t="s">
        <v>11820</v>
      </c>
      <c r="C2409" s="22" t="s">
        <v>176</v>
      </c>
      <c r="D2409" s="22" t="s">
        <v>865</v>
      </c>
      <c r="E2409" s="22" t="s">
        <v>9</v>
      </c>
    </row>
    <row r="2410" spans="1:5" x14ac:dyDescent="0.3">
      <c r="A2410" s="22" t="s">
        <v>11714</v>
      </c>
      <c r="B2410" s="22" t="s">
        <v>11821</v>
      </c>
      <c r="C2410" s="22" t="s">
        <v>176</v>
      </c>
      <c r="D2410" s="22" t="s">
        <v>865</v>
      </c>
      <c r="E2410" s="22" t="s">
        <v>9</v>
      </c>
    </row>
    <row r="2411" spans="1:5" x14ac:dyDescent="0.3">
      <c r="A2411" s="22" t="s">
        <v>11941</v>
      </c>
      <c r="B2411" s="22" t="s">
        <v>12009</v>
      </c>
      <c r="C2411" s="22" t="s">
        <v>176</v>
      </c>
      <c r="D2411" s="22" t="s">
        <v>865</v>
      </c>
      <c r="E2411" s="22" t="s">
        <v>9</v>
      </c>
    </row>
    <row r="2412" spans="1:5" x14ac:dyDescent="0.3">
      <c r="A2412" s="22" t="s">
        <v>205</v>
      </c>
      <c r="B2412" s="22" t="s">
        <v>11849</v>
      </c>
      <c r="C2412" s="22" t="s">
        <v>176</v>
      </c>
      <c r="D2412" s="22" t="s">
        <v>8</v>
      </c>
      <c r="E2412" s="22" t="s">
        <v>47</v>
      </c>
    </row>
    <row r="2413" spans="1:5" x14ac:dyDescent="0.3">
      <c r="A2413" s="22" t="s">
        <v>11828</v>
      </c>
      <c r="B2413" s="22" t="s">
        <v>11858</v>
      </c>
      <c r="C2413" s="22" t="s">
        <v>176</v>
      </c>
      <c r="D2413" s="22" t="s">
        <v>8</v>
      </c>
      <c r="E2413" s="22" t="s">
        <v>47</v>
      </c>
    </row>
    <row r="2414" spans="1:5" x14ac:dyDescent="0.3">
      <c r="A2414" s="22" t="s">
        <v>175</v>
      </c>
      <c r="B2414" s="22" t="s">
        <v>11848</v>
      </c>
      <c r="C2414" s="22" t="s">
        <v>176</v>
      </c>
      <c r="D2414" s="22" t="s">
        <v>8</v>
      </c>
      <c r="E2414" s="22" t="s">
        <v>47</v>
      </c>
    </row>
    <row r="2415" spans="1:5" x14ac:dyDescent="0.3">
      <c r="A2415" s="22" t="s">
        <v>3987</v>
      </c>
      <c r="B2415" s="22" t="s">
        <v>3988</v>
      </c>
      <c r="C2415" s="22" t="s">
        <v>176</v>
      </c>
      <c r="D2415" s="22" t="s">
        <v>493</v>
      </c>
      <c r="E2415" s="22" t="s">
        <v>47</v>
      </c>
    </row>
    <row r="2416" spans="1:5" x14ac:dyDescent="0.3">
      <c r="A2416" s="22" t="s">
        <v>6265</v>
      </c>
      <c r="B2416" s="22" t="s">
        <v>6266</v>
      </c>
      <c r="C2416" s="22" t="s">
        <v>176</v>
      </c>
      <c r="D2416" s="22" t="s">
        <v>493</v>
      </c>
      <c r="E2416" s="22" t="s">
        <v>47</v>
      </c>
    </row>
    <row r="2417" spans="1:5" x14ac:dyDescent="0.3">
      <c r="A2417" s="22" t="s">
        <v>6267</v>
      </c>
      <c r="B2417" s="22" t="s">
        <v>6268</v>
      </c>
      <c r="C2417" s="22" t="s">
        <v>176</v>
      </c>
      <c r="D2417" s="22" t="s">
        <v>493</v>
      </c>
      <c r="E2417" s="22" t="s">
        <v>47</v>
      </c>
    </row>
    <row r="2418" spans="1:5" x14ac:dyDescent="0.3">
      <c r="A2418" s="22" t="s">
        <v>6269</v>
      </c>
      <c r="B2418" s="22" t="s">
        <v>6270</v>
      </c>
      <c r="C2418" s="22" t="s">
        <v>176</v>
      </c>
      <c r="D2418" s="22" t="s">
        <v>493</v>
      </c>
      <c r="E2418" s="22" t="s">
        <v>47</v>
      </c>
    </row>
    <row r="2419" spans="1:5" x14ac:dyDescent="0.3">
      <c r="A2419" s="22" t="s">
        <v>6271</v>
      </c>
      <c r="B2419" s="22" t="s">
        <v>6272</v>
      </c>
      <c r="C2419" s="22" t="s">
        <v>176</v>
      </c>
      <c r="D2419" s="22" t="s">
        <v>493</v>
      </c>
      <c r="E2419" s="22" t="s">
        <v>47</v>
      </c>
    </row>
    <row r="2420" spans="1:5" x14ac:dyDescent="0.3">
      <c r="A2420" s="22" t="s">
        <v>6275</v>
      </c>
      <c r="B2420" s="22" t="s">
        <v>6276</v>
      </c>
      <c r="C2420" s="22" t="s">
        <v>176</v>
      </c>
      <c r="D2420" s="22" t="s">
        <v>493</v>
      </c>
      <c r="E2420" s="22" t="s">
        <v>47</v>
      </c>
    </row>
    <row r="2421" spans="1:5" x14ac:dyDescent="0.3">
      <c r="A2421" s="22" t="s">
        <v>6277</v>
      </c>
      <c r="B2421" s="22" t="s">
        <v>6278</v>
      </c>
      <c r="C2421" s="22" t="s">
        <v>176</v>
      </c>
      <c r="D2421" s="22" t="s">
        <v>493</v>
      </c>
      <c r="E2421" s="22" t="s">
        <v>47</v>
      </c>
    </row>
    <row r="2422" spans="1:5" x14ac:dyDescent="0.3">
      <c r="A2422" s="22" t="s">
        <v>6279</v>
      </c>
      <c r="B2422" s="22" t="s">
        <v>6280</v>
      </c>
      <c r="C2422" s="22" t="s">
        <v>176</v>
      </c>
      <c r="D2422" s="22" t="s">
        <v>493</v>
      </c>
      <c r="E2422" s="22" t="s">
        <v>47</v>
      </c>
    </row>
    <row r="2423" spans="1:5" x14ac:dyDescent="0.3">
      <c r="A2423" s="22" t="s">
        <v>6281</v>
      </c>
      <c r="B2423" s="22" t="s">
        <v>6282</v>
      </c>
      <c r="C2423" s="22" t="s">
        <v>176</v>
      </c>
      <c r="D2423" s="22" t="s">
        <v>493</v>
      </c>
      <c r="E2423" s="22" t="s">
        <v>47</v>
      </c>
    </row>
    <row r="2424" spans="1:5" x14ac:dyDescent="0.3">
      <c r="A2424" s="22" t="s">
        <v>2926</v>
      </c>
      <c r="B2424" s="22" t="s">
        <v>2927</v>
      </c>
      <c r="C2424" s="22" t="s">
        <v>176</v>
      </c>
      <c r="D2424" s="22" t="s">
        <v>493</v>
      </c>
      <c r="E2424" s="22" t="s">
        <v>47</v>
      </c>
    </row>
    <row r="2425" spans="1:5" x14ac:dyDescent="0.3">
      <c r="A2425" s="22" t="s">
        <v>2617</v>
      </c>
      <c r="B2425" s="22" t="s">
        <v>2618</v>
      </c>
      <c r="C2425" s="22" t="s">
        <v>176</v>
      </c>
      <c r="D2425" s="22" t="s">
        <v>493</v>
      </c>
      <c r="E2425" s="22" t="s">
        <v>47</v>
      </c>
    </row>
    <row r="2426" spans="1:5" x14ac:dyDescent="0.3">
      <c r="A2426" s="22" t="s">
        <v>8524</v>
      </c>
      <c r="B2426" s="22" t="s">
        <v>8525</v>
      </c>
      <c r="C2426" s="22" t="s">
        <v>176</v>
      </c>
      <c r="D2426" s="22" t="s">
        <v>493</v>
      </c>
      <c r="E2426" s="22" t="s">
        <v>47</v>
      </c>
    </row>
    <row r="2427" spans="1:5" x14ac:dyDescent="0.3">
      <c r="A2427" s="22" t="s">
        <v>8520</v>
      </c>
      <c r="B2427" s="22" t="s">
        <v>8521</v>
      </c>
      <c r="C2427" s="22" t="s">
        <v>176</v>
      </c>
      <c r="D2427" s="22" t="s">
        <v>493</v>
      </c>
      <c r="E2427" s="22" t="s">
        <v>47</v>
      </c>
    </row>
    <row r="2428" spans="1:5" x14ac:dyDescent="0.3">
      <c r="A2428" s="22" t="s">
        <v>9012</v>
      </c>
      <c r="B2428" s="22" t="s">
        <v>9013</v>
      </c>
      <c r="C2428" s="22" t="s">
        <v>176</v>
      </c>
      <c r="D2428" s="22" t="s">
        <v>493</v>
      </c>
      <c r="E2428" s="22" t="s">
        <v>47</v>
      </c>
    </row>
    <row r="2429" spans="1:5" x14ac:dyDescent="0.3">
      <c r="A2429" s="22" t="s">
        <v>8734</v>
      </c>
      <c r="B2429" s="22" t="s">
        <v>8735</v>
      </c>
      <c r="C2429" s="22" t="s">
        <v>176</v>
      </c>
      <c r="D2429" s="22" t="s">
        <v>493</v>
      </c>
      <c r="E2429" s="22" t="s">
        <v>47</v>
      </c>
    </row>
    <row r="2430" spans="1:5" x14ac:dyDescent="0.3">
      <c r="A2430" s="22" t="s">
        <v>8656</v>
      </c>
      <c r="B2430" s="22" t="s">
        <v>8657</v>
      </c>
      <c r="C2430" s="22" t="s">
        <v>176</v>
      </c>
      <c r="D2430" s="22" t="s">
        <v>493</v>
      </c>
      <c r="E2430" s="22" t="s">
        <v>47</v>
      </c>
    </row>
    <row r="2431" spans="1:5" x14ac:dyDescent="0.3">
      <c r="A2431" s="22" t="s">
        <v>8163</v>
      </c>
      <c r="B2431" s="22" t="s">
        <v>8164</v>
      </c>
      <c r="C2431" s="22" t="s">
        <v>176</v>
      </c>
      <c r="D2431" s="22" t="s">
        <v>493</v>
      </c>
      <c r="E2431" s="22" t="s">
        <v>47</v>
      </c>
    </row>
    <row r="2432" spans="1:5" x14ac:dyDescent="0.3">
      <c r="A2432" s="22" t="s">
        <v>8157</v>
      </c>
      <c r="B2432" s="22" t="s">
        <v>8158</v>
      </c>
      <c r="C2432" s="22" t="s">
        <v>176</v>
      </c>
      <c r="D2432" s="22" t="s">
        <v>493</v>
      </c>
      <c r="E2432" s="22" t="s">
        <v>47</v>
      </c>
    </row>
    <row r="2433" spans="1:5" x14ac:dyDescent="0.3">
      <c r="A2433" s="22" t="s">
        <v>8510</v>
      </c>
      <c r="B2433" s="22" t="s">
        <v>8511</v>
      </c>
      <c r="C2433" s="22" t="s">
        <v>176</v>
      </c>
      <c r="D2433" s="22" t="s">
        <v>493</v>
      </c>
      <c r="E2433" s="22" t="s">
        <v>47</v>
      </c>
    </row>
    <row r="2434" spans="1:5" x14ac:dyDescent="0.3">
      <c r="A2434" s="22" t="s">
        <v>9195</v>
      </c>
      <c r="B2434" s="22" t="s">
        <v>9196</v>
      </c>
      <c r="C2434" s="22" t="s">
        <v>176</v>
      </c>
      <c r="D2434" s="22" t="s">
        <v>493</v>
      </c>
      <c r="E2434" s="22" t="s">
        <v>47</v>
      </c>
    </row>
    <row r="2435" spans="1:5" x14ac:dyDescent="0.3">
      <c r="A2435" s="22" t="s">
        <v>9004</v>
      </c>
      <c r="B2435" s="22" t="s">
        <v>9005</v>
      </c>
      <c r="C2435" s="22" t="s">
        <v>176</v>
      </c>
      <c r="D2435" s="22" t="s">
        <v>493</v>
      </c>
      <c r="E2435" s="22" t="s">
        <v>47</v>
      </c>
    </row>
    <row r="2436" spans="1:5" x14ac:dyDescent="0.3">
      <c r="A2436" s="22" t="s">
        <v>8591</v>
      </c>
      <c r="B2436" s="22" t="s">
        <v>8592</v>
      </c>
      <c r="C2436" s="22" t="s">
        <v>176</v>
      </c>
      <c r="D2436" s="22" t="s">
        <v>493</v>
      </c>
      <c r="E2436" s="22" t="s">
        <v>47</v>
      </c>
    </row>
    <row r="2437" spans="1:5" x14ac:dyDescent="0.3">
      <c r="A2437" s="22" t="s">
        <v>8658</v>
      </c>
      <c r="B2437" s="22" t="s">
        <v>8659</v>
      </c>
      <c r="C2437" s="22" t="s">
        <v>176</v>
      </c>
      <c r="D2437" s="22" t="s">
        <v>493</v>
      </c>
      <c r="E2437" s="22" t="s">
        <v>47</v>
      </c>
    </row>
    <row r="2438" spans="1:5" x14ac:dyDescent="0.3">
      <c r="A2438" s="22" t="s">
        <v>8660</v>
      </c>
      <c r="B2438" s="22" t="s">
        <v>8661</v>
      </c>
      <c r="C2438" s="22" t="s">
        <v>176</v>
      </c>
      <c r="D2438" s="22" t="s">
        <v>493</v>
      </c>
      <c r="E2438" s="22" t="s">
        <v>47</v>
      </c>
    </row>
    <row r="2439" spans="1:5" x14ac:dyDescent="0.3">
      <c r="A2439" s="22" t="s">
        <v>8018</v>
      </c>
      <c r="B2439" s="22" t="s">
        <v>8019</v>
      </c>
      <c r="C2439" s="22" t="s">
        <v>176</v>
      </c>
      <c r="D2439" s="22" t="s">
        <v>493</v>
      </c>
      <c r="E2439" s="22" t="s">
        <v>47</v>
      </c>
    </row>
    <row r="2440" spans="1:5" x14ac:dyDescent="0.3">
      <c r="A2440" s="22" t="s">
        <v>8116</v>
      </c>
      <c r="B2440" s="22" t="s">
        <v>8117</v>
      </c>
      <c r="C2440" s="22" t="s">
        <v>176</v>
      </c>
      <c r="D2440" s="22" t="s">
        <v>493</v>
      </c>
      <c r="E2440" s="22" t="s">
        <v>47</v>
      </c>
    </row>
    <row r="2441" spans="1:5" x14ac:dyDescent="0.3">
      <c r="A2441" s="22" t="s">
        <v>8480</v>
      </c>
      <c r="B2441" s="22" t="s">
        <v>8481</v>
      </c>
      <c r="C2441" s="22" t="s">
        <v>176</v>
      </c>
      <c r="D2441" s="22" t="s">
        <v>493</v>
      </c>
      <c r="E2441" s="22" t="s">
        <v>47</v>
      </c>
    </row>
    <row r="2442" spans="1:5" x14ac:dyDescent="0.3">
      <c r="A2442" s="22" t="s">
        <v>9010</v>
      </c>
      <c r="B2442" s="22" t="s">
        <v>9011</v>
      </c>
      <c r="C2442" s="22" t="s">
        <v>176</v>
      </c>
      <c r="D2442" s="22" t="s">
        <v>493</v>
      </c>
      <c r="E2442" s="22" t="s">
        <v>47</v>
      </c>
    </row>
    <row r="2443" spans="1:5" x14ac:dyDescent="0.3">
      <c r="A2443" s="22" t="s">
        <v>2675</v>
      </c>
      <c r="B2443" s="22" t="s">
        <v>2676</v>
      </c>
      <c r="C2443" s="22" t="s">
        <v>176</v>
      </c>
      <c r="D2443" s="22" t="s">
        <v>493</v>
      </c>
      <c r="E2443" s="22" t="s">
        <v>47</v>
      </c>
    </row>
    <row r="2444" spans="1:5" x14ac:dyDescent="0.3">
      <c r="A2444" s="22" t="s">
        <v>11887</v>
      </c>
      <c r="B2444" s="22" t="s">
        <v>11950</v>
      </c>
      <c r="C2444" s="22" t="s">
        <v>176</v>
      </c>
      <c r="D2444" s="22" t="s">
        <v>493</v>
      </c>
      <c r="E2444" s="22" t="s">
        <v>47</v>
      </c>
    </row>
    <row r="2445" spans="1:5" x14ac:dyDescent="0.3">
      <c r="A2445" s="22" t="s">
        <v>11888</v>
      </c>
      <c r="B2445" s="22" t="s">
        <v>11951</v>
      </c>
      <c r="C2445" s="22" t="s">
        <v>176</v>
      </c>
      <c r="D2445" s="22" t="s">
        <v>493</v>
      </c>
      <c r="E2445" s="22" t="s">
        <v>47</v>
      </c>
    </row>
    <row r="2446" spans="1:5" x14ac:dyDescent="0.3">
      <c r="A2446" s="22" t="s">
        <v>2838</v>
      </c>
      <c r="B2446" s="22" t="s">
        <v>2839</v>
      </c>
      <c r="C2446" s="22" t="s">
        <v>176</v>
      </c>
      <c r="D2446" s="22" t="s">
        <v>493</v>
      </c>
      <c r="E2446" s="22" t="s">
        <v>47</v>
      </c>
    </row>
    <row r="2447" spans="1:5" x14ac:dyDescent="0.3">
      <c r="A2447" s="22" t="s">
        <v>8488</v>
      </c>
      <c r="B2447" s="22" t="s">
        <v>8489</v>
      </c>
      <c r="C2447" s="22" t="s">
        <v>176</v>
      </c>
      <c r="D2447" s="22" t="s">
        <v>493</v>
      </c>
      <c r="E2447" s="22" t="s">
        <v>47</v>
      </c>
    </row>
    <row r="2448" spans="1:5" x14ac:dyDescent="0.3">
      <c r="A2448" s="22" t="s">
        <v>8490</v>
      </c>
      <c r="B2448" s="22" t="s">
        <v>8491</v>
      </c>
      <c r="C2448" s="22" t="s">
        <v>176</v>
      </c>
      <c r="D2448" s="22" t="s">
        <v>493</v>
      </c>
      <c r="E2448" s="22" t="s">
        <v>47</v>
      </c>
    </row>
    <row r="2449" spans="1:5" x14ac:dyDescent="0.3">
      <c r="A2449" s="22" t="s">
        <v>9191</v>
      </c>
      <c r="B2449" s="22" t="s">
        <v>9192</v>
      </c>
      <c r="C2449" s="22" t="s">
        <v>176</v>
      </c>
      <c r="D2449" s="22" t="s">
        <v>493</v>
      </c>
      <c r="E2449" s="22" t="s">
        <v>47</v>
      </c>
    </row>
    <row r="2450" spans="1:5" x14ac:dyDescent="0.3">
      <c r="A2450" s="22" t="s">
        <v>8494</v>
      </c>
      <c r="B2450" s="22" t="s">
        <v>8495</v>
      </c>
      <c r="C2450" s="22" t="s">
        <v>176</v>
      </c>
      <c r="D2450" s="22" t="s">
        <v>493</v>
      </c>
      <c r="E2450" s="22" t="s">
        <v>47</v>
      </c>
    </row>
    <row r="2451" spans="1:5" x14ac:dyDescent="0.3">
      <c r="A2451" s="22" t="s">
        <v>9187</v>
      </c>
      <c r="B2451" s="22" t="s">
        <v>9188</v>
      </c>
      <c r="C2451" s="22" t="s">
        <v>176</v>
      </c>
      <c r="D2451" s="22" t="s">
        <v>493</v>
      </c>
      <c r="E2451" s="22" t="s">
        <v>47</v>
      </c>
    </row>
    <row r="2452" spans="1:5" x14ac:dyDescent="0.3">
      <c r="A2452" s="22" t="s">
        <v>8526</v>
      </c>
      <c r="B2452" s="22" t="s">
        <v>8527</v>
      </c>
      <c r="C2452" s="22" t="s">
        <v>176</v>
      </c>
      <c r="D2452" s="22" t="s">
        <v>493</v>
      </c>
      <c r="E2452" s="22" t="s">
        <v>47</v>
      </c>
    </row>
    <row r="2453" spans="1:5" x14ac:dyDescent="0.3">
      <c r="A2453" s="22" t="s">
        <v>8496</v>
      </c>
      <c r="B2453" s="22" t="s">
        <v>8497</v>
      </c>
      <c r="C2453" s="22" t="s">
        <v>176</v>
      </c>
      <c r="D2453" s="22" t="s">
        <v>493</v>
      </c>
      <c r="E2453" s="22" t="s">
        <v>47</v>
      </c>
    </row>
    <row r="2454" spans="1:5" x14ac:dyDescent="0.3">
      <c r="A2454" s="22" t="s">
        <v>8498</v>
      </c>
      <c r="B2454" s="22" t="s">
        <v>8499</v>
      </c>
      <c r="C2454" s="22" t="s">
        <v>176</v>
      </c>
      <c r="D2454" s="22" t="s">
        <v>493</v>
      </c>
      <c r="E2454" s="22" t="s">
        <v>47</v>
      </c>
    </row>
    <row r="2455" spans="1:5" x14ac:dyDescent="0.3">
      <c r="A2455" s="22" t="s">
        <v>8502</v>
      </c>
      <c r="B2455" s="22" t="s">
        <v>8503</v>
      </c>
      <c r="C2455" s="22" t="s">
        <v>176</v>
      </c>
      <c r="D2455" s="22" t="s">
        <v>493</v>
      </c>
      <c r="E2455" s="22" t="s">
        <v>47</v>
      </c>
    </row>
    <row r="2456" spans="1:5" x14ac:dyDescent="0.3">
      <c r="A2456" s="22" t="s">
        <v>9193</v>
      </c>
      <c r="B2456" s="22" t="s">
        <v>9194</v>
      </c>
      <c r="C2456" s="22" t="s">
        <v>176</v>
      </c>
      <c r="D2456" s="22" t="s">
        <v>493</v>
      </c>
      <c r="E2456" s="22" t="s">
        <v>47</v>
      </c>
    </row>
    <row r="2457" spans="1:5" x14ac:dyDescent="0.3">
      <c r="A2457" s="22" t="s">
        <v>9203</v>
      </c>
      <c r="B2457" s="22" t="s">
        <v>9204</v>
      </c>
      <c r="C2457" s="22" t="s">
        <v>176</v>
      </c>
      <c r="D2457" s="22" t="s">
        <v>493</v>
      </c>
      <c r="E2457" s="22" t="s">
        <v>47</v>
      </c>
    </row>
    <row r="2458" spans="1:5" x14ac:dyDescent="0.3">
      <c r="A2458" s="22" t="s">
        <v>8518</v>
      </c>
      <c r="B2458" s="22" t="s">
        <v>8519</v>
      </c>
      <c r="C2458" s="22" t="s">
        <v>176</v>
      </c>
      <c r="D2458" s="22" t="s">
        <v>493</v>
      </c>
      <c r="E2458" s="22" t="s">
        <v>47</v>
      </c>
    </row>
    <row r="2459" spans="1:5" x14ac:dyDescent="0.3">
      <c r="A2459" s="22" t="s">
        <v>7950</v>
      </c>
      <c r="B2459" s="22" t="s">
        <v>7951</v>
      </c>
      <c r="C2459" s="22" t="s">
        <v>176</v>
      </c>
      <c r="D2459" s="22" t="s">
        <v>493</v>
      </c>
      <c r="E2459" s="22" t="s">
        <v>47</v>
      </c>
    </row>
    <row r="2460" spans="1:5" x14ac:dyDescent="0.3">
      <c r="A2460" s="22" t="s">
        <v>8504</v>
      </c>
      <c r="B2460" s="22" t="s">
        <v>8505</v>
      </c>
      <c r="C2460" s="22" t="s">
        <v>176</v>
      </c>
      <c r="D2460" s="22" t="s">
        <v>493</v>
      </c>
      <c r="E2460" s="22" t="s">
        <v>47</v>
      </c>
    </row>
    <row r="2461" spans="1:5" x14ac:dyDescent="0.3">
      <c r="A2461" s="22" t="s">
        <v>8500</v>
      </c>
      <c r="B2461" s="22" t="s">
        <v>8501</v>
      </c>
      <c r="C2461" s="22" t="s">
        <v>176</v>
      </c>
      <c r="D2461" s="22" t="s">
        <v>493</v>
      </c>
      <c r="E2461" s="22" t="s">
        <v>47</v>
      </c>
    </row>
    <row r="2462" spans="1:5" x14ac:dyDescent="0.3">
      <c r="A2462" s="22" t="s">
        <v>8506</v>
      </c>
      <c r="B2462" s="22" t="s">
        <v>8507</v>
      </c>
      <c r="C2462" s="22" t="s">
        <v>176</v>
      </c>
      <c r="D2462" s="22" t="s">
        <v>493</v>
      </c>
      <c r="E2462" s="22" t="s">
        <v>47</v>
      </c>
    </row>
    <row r="2463" spans="1:5" x14ac:dyDescent="0.3">
      <c r="A2463" s="22" t="s">
        <v>8508</v>
      </c>
      <c r="B2463" s="22" t="s">
        <v>8509</v>
      </c>
      <c r="C2463" s="22" t="s">
        <v>176</v>
      </c>
      <c r="D2463" s="22" t="s">
        <v>493</v>
      </c>
      <c r="E2463" s="22" t="s">
        <v>47</v>
      </c>
    </row>
    <row r="2464" spans="1:5" x14ac:dyDescent="0.3">
      <c r="A2464" s="22" t="s">
        <v>8512</v>
      </c>
      <c r="B2464" s="22" t="s">
        <v>8513</v>
      </c>
      <c r="C2464" s="22" t="s">
        <v>176</v>
      </c>
      <c r="D2464" s="22" t="s">
        <v>493</v>
      </c>
      <c r="E2464" s="22" t="s">
        <v>47</v>
      </c>
    </row>
    <row r="2465" spans="1:5" x14ac:dyDescent="0.3">
      <c r="A2465" s="22" t="s">
        <v>9197</v>
      </c>
      <c r="B2465" s="22" t="s">
        <v>9198</v>
      </c>
      <c r="C2465" s="22" t="s">
        <v>176</v>
      </c>
      <c r="D2465" s="22" t="s">
        <v>493</v>
      </c>
      <c r="E2465" s="22" t="s">
        <v>47</v>
      </c>
    </row>
    <row r="2466" spans="1:5" x14ac:dyDescent="0.3">
      <c r="A2466" s="22" t="s">
        <v>9199</v>
      </c>
      <c r="B2466" s="22" t="s">
        <v>9200</v>
      </c>
      <c r="C2466" s="22" t="s">
        <v>176</v>
      </c>
      <c r="D2466" s="22" t="s">
        <v>493</v>
      </c>
      <c r="E2466" s="22" t="s">
        <v>47</v>
      </c>
    </row>
    <row r="2467" spans="1:5" x14ac:dyDescent="0.3">
      <c r="A2467" s="22" t="s">
        <v>8516</v>
      </c>
      <c r="B2467" s="22" t="s">
        <v>8517</v>
      </c>
      <c r="C2467" s="22" t="s">
        <v>176</v>
      </c>
      <c r="D2467" s="22" t="s">
        <v>493</v>
      </c>
      <c r="E2467" s="22" t="s">
        <v>47</v>
      </c>
    </row>
    <row r="2468" spans="1:5" x14ac:dyDescent="0.3">
      <c r="A2468" s="22" t="s">
        <v>9201</v>
      </c>
      <c r="B2468" s="22" t="s">
        <v>9202</v>
      </c>
      <c r="C2468" s="22" t="s">
        <v>176</v>
      </c>
      <c r="D2468" s="22" t="s">
        <v>493</v>
      </c>
      <c r="E2468" s="22" t="s">
        <v>47</v>
      </c>
    </row>
    <row r="2469" spans="1:5" x14ac:dyDescent="0.3">
      <c r="A2469" s="22" t="s">
        <v>8514</v>
      </c>
      <c r="B2469" s="22" t="s">
        <v>8515</v>
      </c>
      <c r="C2469" s="22" t="s">
        <v>176</v>
      </c>
      <c r="D2469" s="22" t="s">
        <v>493</v>
      </c>
      <c r="E2469" s="22" t="s">
        <v>47</v>
      </c>
    </row>
    <row r="2470" spans="1:5" x14ac:dyDescent="0.3">
      <c r="A2470" s="22" t="s">
        <v>8688</v>
      </c>
      <c r="B2470" s="22" t="s">
        <v>8689</v>
      </c>
      <c r="C2470" s="22" t="s">
        <v>176</v>
      </c>
      <c r="D2470" s="22" t="s">
        <v>493</v>
      </c>
      <c r="E2470" s="22" t="s">
        <v>47</v>
      </c>
    </row>
    <row r="2471" spans="1:5" x14ac:dyDescent="0.3">
      <c r="A2471" s="22" t="s">
        <v>8690</v>
      </c>
      <c r="B2471" s="22" t="s">
        <v>8691</v>
      </c>
      <c r="C2471" s="22" t="s">
        <v>176</v>
      </c>
      <c r="D2471" s="22" t="s">
        <v>493</v>
      </c>
      <c r="E2471" s="22" t="s">
        <v>47</v>
      </c>
    </row>
    <row r="2472" spans="1:5" x14ac:dyDescent="0.3">
      <c r="A2472" s="22" t="s">
        <v>9145</v>
      </c>
      <c r="B2472" s="22" t="s">
        <v>9146</v>
      </c>
      <c r="C2472" s="22" t="s">
        <v>176</v>
      </c>
      <c r="D2472" s="22" t="s">
        <v>493</v>
      </c>
      <c r="E2472" s="22" t="s">
        <v>47</v>
      </c>
    </row>
    <row r="2473" spans="1:5" x14ac:dyDescent="0.3">
      <c r="A2473" s="22" t="s">
        <v>9147</v>
      </c>
      <c r="B2473" s="22" t="s">
        <v>9148</v>
      </c>
      <c r="C2473" s="22" t="s">
        <v>176</v>
      </c>
      <c r="D2473" s="22" t="s">
        <v>493</v>
      </c>
      <c r="E2473" s="22" t="s">
        <v>47</v>
      </c>
    </row>
    <row r="2474" spans="1:5" x14ac:dyDescent="0.3">
      <c r="A2474" s="22" t="s">
        <v>9151</v>
      </c>
      <c r="B2474" s="22" t="s">
        <v>9152</v>
      </c>
      <c r="C2474" s="22" t="s">
        <v>176</v>
      </c>
      <c r="D2474" s="22" t="s">
        <v>493</v>
      </c>
      <c r="E2474" s="22" t="s">
        <v>47</v>
      </c>
    </row>
    <row r="2475" spans="1:5" x14ac:dyDescent="0.3">
      <c r="A2475" s="22" t="s">
        <v>9153</v>
      </c>
      <c r="B2475" s="22" t="s">
        <v>9154</v>
      </c>
      <c r="C2475" s="22" t="s">
        <v>176</v>
      </c>
      <c r="D2475" s="22" t="s">
        <v>493</v>
      </c>
      <c r="E2475" s="22" t="s">
        <v>47</v>
      </c>
    </row>
    <row r="2476" spans="1:5" x14ac:dyDescent="0.3">
      <c r="A2476" s="22" t="s">
        <v>9155</v>
      </c>
      <c r="B2476" s="22" t="s">
        <v>9156</v>
      </c>
      <c r="C2476" s="22" t="s">
        <v>176</v>
      </c>
      <c r="D2476" s="22" t="s">
        <v>493</v>
      </c>
      <c r="E2476" s="22" t="s">
        <v>47</v>
      </c>
    </row>
    <row r="2477" spans="1:5" x14ac:dyDescent="0.3">
      <c r="A2477" s="22" t="s">
        <v>9157</v>
      </c>
      <c r="B2477" s="22" t="s">
        <v>9158</v>
      </c>
      <c r="C2477" s="22" t="s">
        <v>176</v>
      </c>
      <c r="D2477" s="22" t="s">
        <v>493</v>
      </c>
      <c r="E2477" s="22" t="s">
        <v>47</v>
      </c>
    </row>
    <row r="2478" spans="1:5" x14ac:dyDescent="0.3">
      <c r="A2478" s="22" t="s">
        <v>9137</v>
      </c>
      <c r="B2478" s="22" t="s">
        <v>9138</v>
      </c>
      <c r="C2478" s="22" t="s">
        <v>176</v>
      </c>
      <c r="D2478" s="22" t="s">
        <v>493</v>
      </c>
      <c r="E2478" s="22" t="s">
        <v>47</v>
      </c>
    </row>
    <row r="2479" spans="1:5" x14ac:dyDescent="0.3">
      <c r="A2479" s="22" t="s">
        <v>9139</v>
      </c>
      <c r="B2479" s="22" t="s">
        <v>9140</v>
      </c>
      <c r="C2479" s="22" t="s">
        <v>176</v>
      </c>
      <c r="D2479" s="22" t="s">
        <v>493</v>
      </c>
      <c r="E2479" s="22" t="s">
        <v>47</v>
      </c>
    </row>
    <row r="2480" spans="1:5" x14ac:dyDescent="0.3">
      <c r="A2480" s="22" t="s">
        <v>9141</v>
      </c>
      <c r="B2480" s="22" t="s">
        <v>9142</v>
      </c>
      <c r="C2480" s="22" t="s">
        <v>176</v>
      </c>
      <c r="D2480" s="22" t="s">
        <v>493</v>
      </c>
      <c r="E2480" s="22" t="s">
        <v>47</v>
      </c>
    </row>
    <row r="2481" spans="1:5" x14ac:dyDescent="0.3">
      <c r="A2481" s="22" t="s">
        <v>9143</v>
      </c>
      <c r="B2481" s="22" t="s">
        <v>9144</v>
      </c>
      <c r="C2481" s="22" t="s">
        <v>176</v>
      </c>
      <c r="D2481" s="22" t="s">
        <v>493</v>
      </c>
      <c r="E2481" s="22" t="s">
        <v>47</v>
      </c>
    </row>
    <row r="2482" spans="1:5" x14ac:dyDescent="0.3">
      <c r="A2482" s="22" t="s">
        <v>8522</v>
      </c>
      <c r="B2482" s="22" t="s">
        <v>8523</v>
      </c>
      <c r="C2482" s="22" t="s">
        <v>176</v>
      </c>
      <c r="D2482" s="22" t="s">
        <v>493</v>
      </c>
      <c r="E2482" s="22" t="s">
        <v>47</v>
      </c>
    </row>
    <row r="2483" spans="1:5" x14ac:dyDescent="0.3">
      <c r="A2483" s="22" t="s">
        <v>8706</v>
      </c>
      <c r="B2483" s="22" t="s">
        <v>8707</v>
      </c>
      <c r="C2483" s="22" t="s">
        <v>176</v>
      </c>
      <c r="D2483" s="22" t="s">
        <v>493</v>
      </c>
      <c r="E2483" s="22" t="s">
        <v>47</v>
      </c>
    </row>
    <row r="2484" spans="1:5" x14ac:dyDescent="0.3">
      <c r="A2484" s="22" t="s">
        <v>7946</v>
      </c>
      <c r="B2484" s="22" t="s">
        <v>7947</v>
      </c>
      <c r="C2484" s="22" t="s">
        <v>176</v>
      </c>
      <c r="D2484" s="22" t="s">
        <v>493</v>
      </c>
      <c r="E2484" s="22" t="s">
        <v>47</v>
      </c>
    </row>
    <row r="2485" spans="1:5" x14ac:dyDescent="0.3">
      <c r="A2485" s="22" t="s">
        <v>8011</v>
      </c>
      <c r="B2485" s="22" t="s">
        <v>8012</v>
      </c>
      <c r="C2485" s="22" t="s">
        <v>176</v>
      </c>
      <c r="D2485" s="22" t="s">
        <v>493</v>
      </c>
      <c r="E2485" s="22" t="s">
        <v>47</v>
      </c>
    </row>
    <row r="2486" spans="1:5" x14ac:dyDescent="0.3">
      <c r="A2486" s="22" t="s">
        <v>9008</v>
      </c>
      <c r="B2486" s="22" t="s">
        <v>9009</v>
      </c>
      <c r="C2486" s="22" t="s">
        <v>176</v>
      </c>
      <c r="D2486" s="22" t="s">
        <v>493</v>
      </c>
      <c r="E2486" s="22" t="s">
        <v>47</v>
      </c>
    </row>
    <row r="2487" spans="1:5" x14ac:dyDescent="0.3">
      <c r="A2487" s="22" t="s">
        <v>8692</v>
      </c>
      <c r="B2487" s="22" t="s">
        <v>8693</v>
      </c>
      <c r="C2487" s="22" t="s">
        <v>176</v>
      </c>
      <c r="D2487" s="22" t="s">
        <v>493</v>
      </c>
      <c r="E2487" s="22" t="s">
        <v>47</v>
      </c>
    </row>
    <row r="2488" spans="1:5" x14ac:dyDescent="0.3">
      <c r="A2488" s="22" t="s">
        <v>9159</v>
      </c>
      <c r="B2488" s="22" t="s">
        <v>9160</v>
      </c>
      <c r="C2488" s="22" t="s">
        <v>176</v>
      </c>
      <c r="D2488" s="22" t="s">
        <v>493</v>
      </c>
      <c r="E2488" s="22" t="s">
        <v>47</v>
      </c>
    </row>
    <row r="2489" spans="1:5" x14ac:dyDescent="0.3">
      <c r="A2489" s="22" t="s">
        <v>9161</v>
      </c>
      <c r="B2489" s="22" t="s">
        <v>9162</v>
      </c>
      <c r="C2489" s="22" t="s">
        <v>176</v>
      </c>
      <c r="D2489" s="22" t="s">
        <v>493</v>
      </c>
      <c r="E2489" s="22" t="s">
        <v>47</v>
      </c>
    </row>
    <row r="2490" spans="1:5" x14ac:dyDescent="0.3">
      <c r="A2490" s="22" t="s">
        <v>9163</v>
      </c>
      <c r="B2490" s="22" t="s">
        <v>9164</v>
      </c>
      <c r="C2490" s="22" t="s">
        <v>176</v>
      </c>
      <c r="D2490" s="22" t="s">
        <v>493</v>
      </c>
      <c r="E2490" s="22" t="s">
        <v>47</v>
      </c>
    </row>
    <row r="2491" spans="1:5" x14ac:dyDescent="0.3">
      <c r="A2491" s="22" t="s">
        <v>9165</v>
      </c>
      <c r="B2491" s="22" t="s">
        <v>9166</v>
      </c>
      <c r="C2491" s="22" t="s">
        <v>176</v>
      </c>
      <c r="D2491" s="22" t="s">
        <v>493</v>
      </c>
      <c r="E2491" s="22" t="s">
        <v>47</v>
      </c>
    </row>
    <row r="2492" spans="1:5" x14ac:dyDescent="0.3">
      <c r="A2492" s="22" t="s">
        <v>9169</v>
      </c>
      <c r="B2492" s="22" t="s">
        <v>9170</v>
      </c>
      <c r="C2492" s="22" t="s">
        <v>176</v>
      </c>
      <c r="D2492" s="22" t="s">
        <v>493</v>
      </c>
      <c r="E2492" s="22" t="s">
        <v>47</v>
      </c>
    </row>
    <row r="2493" spans="1:5" x14ac:dyDescent="0.3">
      <c r="A2493" s="22" t="s">
        <v>9175</v>
      </c>
      <c r="B2493" s="22" t="s">
        <v>9176</v>
      </c>
      <c r="C2493" s="22" t="s">
        <v>176</v>
      </c>
      <c r="D2493" s="22" t="s">
        <v>493</v>
      </c>
      <c r="E2493" s="22" t="s">
        <v>47</v>
      </c>
    </row>
    <row r="2494" spans="1:5" x14ac:dyDescent="0.3">
      <c r="A2494" s="22" t="s">
        <v>9167</v>
      </c>
      <c r="B2494" s="22" t="s">
        <v>9168</v>
      </c>
      <c r="C2494" s="22" t="s">
        <v>176</v>
      </c>
      <c r="D2494" s="22" t="s">
        <v>493</v>
      </c>
      <c r="E2494" s="22" t="s">
        <v>47</v>
      </c>
    </row>
    <row r="2495" spans="1:5" x14ac:dyDescent="0.3">
      <c r="A2495" s="22" t="s">
        <v>9177</v>
      </c>
      <c r="B2495" s="22" t="s">
        <v>9178</v>
      </c>
      <c r="C2495" s="22" t="s">
        <v>176</v>
      </c>
      <c r="D2495" s="22" t="s">
        <v>493</v>
      </c>
      <c r="E2495" s="22" t="s">
        <v>47</v>
      </c>
    </row>
    <row r="2496" spans="1:5" x14ac:dyDescent="0.3">
      <c r="A2496" s="22" t="s">
        <v>9179</v>
      </c>
      <c r="B2496" s="22" t="s">
        <v>9180</v>
      </c>
      <c r="C2496" s="22" t="s">
        <v>176</v>
      </c>
      <c r="D2496" s="22" t="s">
        <v>493</v>
      </c>
      <c r="E2496" s="22" t="s">
        <v>47</v>
      </c>
    </row>
    <row r="2497" spans="1:5" x14ac:dyDescent="0.3">
      <c r="A2497" s="22" t="s">
        <v>9181</v>
      </c>
      <c r="B2497" s="22" t="s">
        <v>9182</v>
      </c>
      <c r="C2497" s="22" t="s">
        <v>176</v>
      </c>
      <c r="D2497" s="22" t="s">
        <v>493</v>
      </c>
      <c r="E2497" s="22" t="s">
        <v>47</v>
      </c>
    </row>
    <row r="2498" spans="1:5" x14ac:dyDescent="0.3">
      <c r="A2498" s="22" t="s">
        <v>9183</v>
      </c>
      <c r="B2498" s="22" t="s">
        <v>9184</v>
      </c>
      <c r="C2498" s="22" t="s">
        <v>176</v>
      </c>
      <c r="D2498" s="22" t="s">
        <v>493</v>
      </c>
      <c r="E2498" s="22" t="s">
        <v>47</v>
      </c>
    </row>
    <row r="2499" spans="1:5" x14ac:dyDescent="0.3">
      <c r="A2499" s="22" t="s">
        <v>9185</v>
      </c>
      <c r="B2499" s="22" t="s">
        <v>9186</v>
      </c>
      <c r="C2499" s="22" t="s">
        <v>176</v>
      </c>
      <c r="D2499" s="22" t="s">
        <v>493</v>
      </c>
      <c r="E2499" s="22" t="s">
        <v>47</v>
      </c>
    </row>
    <row r="2500" spans="1:5" x14ac:dyDescent="0.3">
      <c r="A2500" s="22" t="s">
        <v>8589</v>
      </c>
      <c r="B2500" s="22" t="s">
        <v>8590</v>
      </c>
      <c r="C2500" s="22" t="s">
        <v>176</v>
      </c>
      <c r="D2500" s="22" t="s">
        <v>493</v>
      </c>
      <c r="E2500" s="22" t="s">
        <v>47</v>
      </c>
    </row>
    <row r="2501" spans="1:5" x14ac:dyDescent="0.3">
      <c r="A2501" s="22" t="s">
        <v>8486</v>
      </c>
      <c r="B2501" s="22" t="s">
        <v>8487</v>
      </c>
      <c r="C2501" s="22" t="s">
        <v>176</v>
      </c>
      <c r="D2501" s="22" t="s">
        <v>493</v>
      </c>
      <c r="E2501" s="22" t="s">
        <v>47</v>
      </c>
    </row>
    <row r="2502" spans="1:5" x14ac:dyDescent="0.3">
      <c r="A2502" s="22" t="s">
        <v>8817</v>
      </c>
      <c r="B2502" s="22" t="s">
        <v>8818</v>
      </c>
      <c r="C2502" s="22" t="s">
        <v>176</v>
      </c>
      <c r="D2502" s="22" t="s">
        <v>493</v>
      </c>
      <c r="E2502" s="22" t="s">
        <v>47</v>
      </c>
    </row>
    <row r="2503" spans="1:5" x14ac:dyDescent="0.3">
      <c r="A2503" s="22" t="s">
        <v>9000</v>
      </c>
      <c r="B2503" s="22" t="s">
        <v>9001</v>
      </c>
      <c r="C2503" s="22" t="s">
        <v>176</v>
      </c>
      <c r="D2503" s="22" t="s">
        <v>493</v>
      </c>
      <c r="E2503" s="22" t="s">
        <v>47</v>
      </c>
    </row>
    <row r="2504" spans="1:5" x14ac:dyDescent="0.3">
      <c r="A2504" s="22" t="s">
        <v>8587</v>
      </c>
      <c r="B2504" s="22" t="s">
        <v>8588</v>
      </c>
      <c r="C2504" s="22" t="s">
        <v>176</v>
      </c>
      <c r="D2504" s="22" t="s">
        <v>493</v>
      </c>
      <c r="E2504" s="22" t="s">
        <v>47</v>
      </c>
    </row>
    <row r="2505" spans="1:5" x14ac:dyDescent="0.3">
      <c r="A2505" s="22" t="s">
        <v>8996</v>
      </c>
      <c r="B2505" s="22" t="s">
        <v>8997</v>
      </c>
      <c r="C2505" s="22" t="s">
        <v>176</v>
      </c>
      <c r="D2505" s="22" t="s">
        <v>493</v>
      </c>
      <c r="E2505" s="22" t="s">
        <v>47</v>
      </c>
    </row>
    <row r="2506" spans="1:5" x14ac:dyDescent="0.3">
      <c r="A2506" s="22" t="s">
        <v>308</v>
      </c>
      <c r="B2506" s="22" t="s">
        <v>8144</v>
      </c>
      <c r="C2506" s="22" t="s">
        <v>176</v>
      </c>
      <c r="D2506" s="22" t="s">
        <v>493</v>
      </c>
      <c r="E2506" s="22" t="s">
        <v>47</v>
      </c>
    </row>
    <row r="2507" spans="1:5" x14ac:dyDescent="0.3">
      <c r="A2507" s="22" t="s">
        <v>8147</v>
      </c>
      <c r="B2507" s="22" t="s">
        <v>8148</v>
      </c>
      <c r="C2507" s="22" t="s">
        <v>176</v>
      </c>
      <c r="D2507" s="22" t="s">
        <v>493</v>
      </c>
      <c r="E2507" s="22" t="s">
        <v>47</v>
      </c>
    </row>
    <row r="2508" spans="1:5" x14ac:dyDescent="0.3">
      <c r="A2508" s="22" t="s">
        <v>7960</v>
      </c>
      <c r="B2508" s="22" t="s">
        <v>7961</v>
      </c>
      <c r="C2508" s="22" t="s">
        <v>176</v>
      </c>
      <c r="D2508" s="22" t="s">
        <v>493</v>
      </c>
      <c r="E2508" s="22" t="s">
        <v>47</v>
      </c>
    </row>
    <row r="2509" spans="1:5" x14ac:dyDescent="0.3">
      <c r="A2509" s="22" t="s">
        <v>8016</v>
      </c>
      <c r="B2509" s="22" t="s">
        <v>8017</v>
      </c>
      <c r="C2509" s="22" t="s">
        <v>176</v>
      </c>
      <c r="D2509" s="22" t="s">
        <v>493</v>
      </c>
      <c r="E2509" s="22" t="s">
        <v>47</v>
      </c>
    </row>
    <row r="2510" spans="1:5" x14ac:dyDescent="0.3">
      <c r="A2510" s="22" t="s">
        <v>6283</v>
      </c>
      <c r="B2510" s="22" t="s">
        <v>6284</v>
      </c>
      <c r="C2510" s="22" t="s">
        <v>176</v>
      </c>
      <c r="D2510" s="22" t="s">
        <v>493</v>
      </c>
      <c r="E2510" s="22" t="s">
        <v>47</v>
      </c>
    </row>
    <row r="2511" spans="1:5" x14ac:dyDescent="0.3">
      <c r="A2511" s="22" t="s">
        <v>6293</v>
      </c>
      <c r="B2511" s="22" t="s">
        <v>6294</v>
      </c>
      <c r="C2511" s="22" t="s">
        <v>176</v>
      </c>
      <c r="D2511" s="22" t="s">
        <v>493</v>
      </c>
      <c r="E2511" s="22" t="s">
        <v>47</v>
      </c>
    </row>
    <row r="2512" spans="1:5" x14ac:dyDescent="0.3">
      <c r="A2512" s="22" t="s">
        <v>6291</v>
      </c>
      <c r="B2512" s="22" t="s">
        <v>6292</v>
      </c>
      <c r="C2512" s="22" t="s">
        <v>176</v>
      </c>
      <c r="D2512" s="22" t="s">
        <v>493</v>
      </c>
      <c r="E2512" s="22" t="s">
        <v>47</v>
      </c>
    </row>
    <row r="2513" spans="1:5" x14ac:dyDescent="0.3">
      <c r="A2513" s="22" t="s">
        <v>8670</v>
      </c>
      <c r="B2513" s="22" t="s">
        <v>8671</v>
      </c>
      <c r="C2513" s="22" t="s">
        <v>176</v>
      </c>
      <c r="D2513" s="22" t="s">
        <v>493</v>
      </c>
      <c r="E2513" s="22" t="s">
        <v>47</v>
      </c>
    </row>
    <row r="2514" spans="1:5" x14ac:dyDescent="0.3">
      <c r="A2514" s="22" t="s">
        <v>8672</v>
      </c>
      <c r="B2514" s="22" t="s">
        <v>8673</v>
      </c>
      <c r="C2514" s="22" t="s">
        <v>176</v>
      </c>
      <c r="D2514" s="22" t="s">
        <v>493</v>
      </c>
      <c r="E2514" s="22" t="s">
        <v>47</v>
      </c>
    </row>
    <row r="2515" spans="1:5" x14ac:dyDescent="0.3">
      <c r="A2515" s="22" t="s">
        <v>9149</v>
      </c>
      <c r="B2515" s="22" t="s">
        <v>9150</v>
      </c>
      <c r="C2515" s="22" t="s">
        <v>176</v>
      </c>
      <c r="D2515" s="22" t="s">
        <v>493</v>
      </c>
      <c r="E2515" s="22" t="s">
        <v>47</v>
      </c>
    </row>
    <row r="2516" spans="1:5" x14ac:dyDescent="0.3">
      <c r="A2516" s="22" t="s">
        <v>6255</v>
      </c>
      <c r="B2516" s="22" t="s">
        <v>6256</v>
      </c>
      <c r="C2516" s="22" t="s">
        <v>176</v>
      </c>
      <c r="D2516" s="22" t="s">
        <v>493</v>
      </c>
      <c r="E2516" s="22" t="s">
        <v>47</v>
      </c>
    </row>
    <row r="2517" spans="1:5" x14ac:dyDescent="0.3">
      <c r="A2517" s="22" t="s">
        <v>9171</v>
      </c>
      <c r="B2517" s="22" t="s">
        <v>9172</v>
      </c>
      <c r="C2517" s="22" t="s">
        <v>176</v>
      </c>
      <c r="D2517" s="22" t="s">
        <v>493</v>
      </c>
      <c r="E2517" s="22" t="s">
        <v>47</v>
      </c>
    </row>
    <row r="2518" spans="1:5" x14ac:dyDescent="0.3">
      <c r="A2518" s="22" t="s">
        <v>9173</v>
      </c>
      <c r="B2518" s="22" t="s">
        <v>9174</v>
      </c>
      <c r="C2518" s="22" t="s">
        <v>176</v>
      </c>
      <c r="D2518" s="22" t="s">
        <v>493</v>
      </c>
      <c r="E2518" s="22" t="s">
        <v>47</v>
      </c>
    </row>
    <row r="2519" spans="1:5" x14ac:dyDescent="0.3">
      <c r="A2519" s="22" t="s">
        <v>8732</v>
      </c>
      <c r="B2519" s="22" t="s">
        <v>8733</v>
      </c>
      <c r="C2519" s="22" t="s">
        <v>176</v>
      </c>
      <c r="D2519" s="22" t="s">
        <v>493</v>
      </c>
      <c r="E2519" s="22" t="s">
        <v>47</v>
      </c>
    </row>
    <row r="2520" spans="1:5" x14ac:dyDescent="0.3">
      <c r="A2520" s="22" t="s">
        <v>8676</v>
      </c>
      <c r="B2520" s="22" t="s">
        <v>8677</v>
      </c>
      <c r="C2520" s="22" t="s">
        <v>176</v>
      </c>
      <c r="D2520" s="22" t="s">
        <v>493</v>
      </c>
      <c r="E2520" s="22" t="s">
        <v>47</v>
      </c>
    </row>
    <row r="2521" spans="1:5" x14ac:dyDescent="0.3">
      <c r="A2521" s="22" t="s">
        <v>8674</v>
      </c>
      <c r="B2521" s="22" t="s">
        <v>8675</v>
      </c>
      <c r="C2521" s="22" t="s">
        <v>176</v>
      </c>
      <c r="D2521" s="22" t="s">
        <v>493</v>
      </c>
      <c r="E2521" s="22" t="s">
        <v>47</v>
      </c>
    </row>
    <row r="2522" spans="1:5" x14ac:dyDescent="0.3">
      <c r="A2522" s="22" t="s">
        <v>8678</v>
      </c>
      <c r="B2522" s="22" t="s">
        <v>8679</v>
      </c>
      <c r="C2522" s="22" t="s">
        <v>176</v>
      </c>
      <c r="D2522" s="22" t="s">
        <v>493</v>
      </c>
      <c r="E2522" s="22" t="s">
        <v>47</v>
      </c>
    </row>
    <row r="2523" spans="1:5" x14ac:dyDescent="0.3">
      <c r="A2523" s="22" t="s">
        <v>8680</v>
      </c>
      <c r="B2523" s="22" t="s">
        <v>8681</v>
      </c>
      <c r="C2523" s="22" t="s">
        <v>176</v>
      </c>
      <c r="D2523" s="22" t="s">
        <v>493</v>
      </c>
      <c r="E2523" s="22" t="s">
        <v>47</v>
      </c>
    </row>
    <row r="2524" spans="1:5" x14ac:dyDescent="0.3">
      <c r="A2524" s="22" t="s">
        <v>8682</v>
      </c>
      <c r="B2524" s="22" t="s">
        <v>8683</v>
      </c>
      <c r="C2524" s="22" t="s">
        <v>176</v>
      </c>
      <c r="D2524" s="22" t="s">
        <v>493</v>
      </c>
      <c r="E2524" s="22" t="s">
        <v>47</v>
      </c>
    </row>
    <row r="2525" spans="1:5" x14ac:dyDescent="0.3">
      <c r="A2525" s="22" t="s">
        <v>6299</v>
      </c>
      <c r="B2525" s="22" t="s">
        <v>6300</v>
      </c>
      <c r="C2525" s="22" t="s">
        <v>176</v>
      </c>
      <c r="D2525" s="22" t="s">
        <v>493</v>
      </c>
      <c r="E2525" s="22" t="s">
        <v>47</v>
      </c>
    </row>
    <row r="2526" spans="1:5" x14ac:dyDescent="0.3">
      <c r="A2526" s="22" t="s">
        <v>6301</v>
      </c>
      <c r="B2526" s="22" t="s">
        <v>6302</v>
      </c>
      <c r="C2526" s="22" t="s">
        <v>176</v>
      </c>
      <c r="D2526" s="22" t="s">
        <v>493</v>
      </c>
      <c r="E2526" s="22" t="s">
        <v>47</v>
      </c>
    </row>
    <row r="2527" spans="1:5" x14ac:dyDescent="0.3">
      <c r="A2527" s="22" t="s">
        <v>6303</v>
      </c>
      <c r="B2527" s="22" t="s">
        <v>6304</v>
      </c>
      <c r="C2527" s="22" t="s">
        <v>176</v>
      </c>
      <c r="D2527" s="22" t="s">
        <v>493</v>
      </c>
      <c r="E2527" s="22" t="s">
        <v>47</v>
      </c>
    </row>
    <row r="2528" spans="1:5" x14ac:dyDescent="0.3">
      <c r="A2528" s="22" t="s">
        <v>6305</v>
      </c>
      <c r="B2528" s="22" t="s">
        <v>6306</v>
      </c>
      <c r="C2528" s="22" t="s">
        <v>176</v>
      </c>
      <c r="D2528" s="22" t="s">
        <v>493</v>
      </c>
      <c r="E2528" s="22" t="s">
        <v>47</v>
      </c>
    </row>
    <row r="2529" spans="1:5" x14ac:dyDescent="0.3">
      <c r="A2529" s="22" t="s">
        <v>6309</v>
      </c>
      <c r="B2529" s="22" t="s">
        <v>6310</v>
      </c>
      <c r="C2529" s="22" t="s">
        <v>176</v>
      </c>
      <c r="D2529" s="22" t="s">
        <v>493</v>
      </c>
      <c r="E2529" s="22" t="s">
        <v>47</v>
      </c>
    </row>
    <row r="2530" spans="1:5" x14ac:dyDescent="0.3">
      <c r="A2530" s="22" t="s">
        <v>6311</v>
      </c>
      <c r="B2530" s="22" t="s">
        <v>6312</v>
      </c>
      <c r="C2530" s="22" t="s">
        <v>176</v>
      </c>
      <c r="D2530" s="22" t="s">
        <v>493</v>
      </c>
      <c r="E2530" s="22" t="s">
        <v>47</v>
      </c>
    </row>
    <row r="2531" spans="1:5" x14ac:dyDescent="0.3">
      <c r="A2531" s="22" t="s">
        <v>6313</v>
      </c>
      <c r="B2531" s="22" t="s">
        <v>6314</v>
      </c>
      <c r="C2531" s="22" t="s">
        <v>176</v>
      </c>
      <c r="D2531" s="22" t="s">
        <v>493</v>
      </c>
      <c r="E2531" s="22" t="s">
        <v>47</v>
      </c>
    </row>
    <row r="2532" spans="1:5" x14ac:dyDescent="0.3">
      <c r="A2532" s="22" t="s">
        <v>6315</v>
      </c>
      <c r="B2532" s="22" t="s">
        <v>6316</v>
      </c>
      <c r="C2532" s="22" t="s">
        <v>176</v>
      </c>
      <c r="D2532" s="22" t="s">
        <v>493</v>
      </c>
      <c r="E2532" s="22" t="s">
        <v>47</v>
      </c>
    </row>
    <row r="2533" spans="1:5" x14ac:dyDescent="0.3">
      <c r="A2533" s="22" t="s">
        <v>6307</v>
      </c>
      <c r="B2533" s="22" t="s">
        <v>6308</v>
      </c>
      <c r="C2533" s="22" t="s">
        <v>176</v>
      </c>
      <c r="D2533" s="22" t="s">
        <v>493</v>
      </c>
      <c r="E2533" s="22" t="s">
        <v>47</v>
      </c>
    </row>
    <row r="2534" spans="1:5" x14ac:dyDescent="0.3">
      <c r="A2534" s="22" t="s">
        <v>6261</v>
      </c>
      <c r="B2534" s="22" t="s">
        <v>6262</v>
      </c>
      <c r="C2534" s="22" t="s">
        <v>176</v>
      </c>
      <c r="D2534" s="22" t="s">
        <v>493</v>
      </c>
      <c r="E2534" s="22" t="s">
        <v>47</v>
      </c>
    </row>
    <row r="2535" spans="1:5" x14ac:dyDescent="0.3">
      <c r="A2535" s="22" t="s">
        <v>6263</v>
      </c>
      <c r="B2535" s="22" t="s">
        <v>6264</v>
      </c>
      <c r="C2535" s="22" t="s">
        <v>176</v>
      </c>
      <c r="D2535" s="22" t="s">
        <v>493</v>
      </c>
      <c r="E2535" s="22" t="s">
        <v>47</v>
      </c>
    </row>
    <row r="2536" spans="1:5" x14ac:dyDescent="0.3">
      <c r="A2536" s="22" t="s">
        <v>6285</v>
      </c>
      <c r="B2536" s="22" t="s">
        <v>6286</v>
      </c>
      <c r="C2536" s="22" t="s">
        <v>176</v>
      </c>
      <c r="D2536" s="22" t="s">
        <v>493</v>
      </c>
      <c r="E2536" s="22" t="s">
        <v>47</v>
      </c>
    </row>
    <row r="2537" spans="1:5" x14ac:dyDescent="0.3">
      <c r="A2537" s="22" t="s">
        <v>6287</v>
      </c>
      <c r="B2537" s="22" t="s">
        <v>6288</v>
      </c>
      <c r="C2537" s="22" t="s">
        <v>176</v>
      </c>
      <c r="D2537" s="22" t="s">
        <v>493</v>
      </c>
      <c r="E2537" s="22" t="s">
        <v>47</v>
      </c>
    </row>
    <row r="2538" spans="1:5" x14ac:dyDescent="0.3">
      <c r="A2538" s="22" t="s">
        <v>6289</v>
      </c>
      <c r="B2538" s="22" t="s">
        <v>6290</v>
      </c>
      <c r="C2538" s="22" t="s">
        <v>176</v>
      </c>
      <c r="D2538" s="22" t="s">
        <v>493</v>
      </c>
      <c r="E2538" s="22" t="s">
        <v>47</v>
      </c>
    </row>
    <row r="2539" spans="1:5" x14ac:dyDescent="0.3">
      <c r="A2539" s="22" t="s">
        <v>3985</v>
      </c>
      <c r="B2539" s="22" t="s">
        <v>3986</v>
      </c>
      <c r="C2539" s="22" t="s">
        <v>176</v>
      </c>
      <c r="D2539" s="22" t="s">
        <v>493</v>
      </c>
      <c r="E2539" s="22" t="s">
        <v>47</v>
      </c>
    </row>
    <row r="2540" spans="1:5" x14ac:dyDescent="0.3">
      <c r="A2540" s="22" t="s">
        <v>8710</v>
      </c>
      <c r="B2540" s="22" t="s">
        <v>8711</v>
      </c>
      <c r="C2540" s="22" t="s">
        <v>176</v>
      </c>
      <c r="D2540" s="22" t="s">
        <v>493</v>
      </c>
      <c r="E2540" s="22" t="s">
        <v>47</v>
      </c>
    </row>
    <row r="2541" spans="1:5" x14ac:dyDescent="0.3">
      <c r="A2541" s="22" t="s">
        <v>8650</v>
      </c>
      <c r="B2541" s="22" t="s">
        <v>8651</v>
      </c>
      <c r="C2541" s="22" t="s">
        <v>176</v>
      </c>
      <c r="D2541" s="22" t="s">
        <v>493</v>
      </c>
      <c r="E2541" s="22" t="s">
        <v>47</v>
      </c>
    </row>
    <row r="2542" spans="1:5" x14ac:dyDescent="0.3">
      <c r="A2542" s="22" t="s">
        <v>9123</v>
      </c>
      <c r="B2542" s="22" t="s">
        <v>9124</v>
      </c>
      <c r="C2542" s="22" t="s">
        <v>176</v>
      </c>
      <c r="D2542" s="22" t="s">
        <v>493</v>
      </c>
      <c r="E2542" s="22" t="s">
        <v>47</v>
      </c>
    </row>
    <row r="2543" spans="1:5" x14ac:dyDescent="0.3">
      <c r="A2543" s="22" t="s">
        <v>8782</v>
      </c>
      <c r="B2543" s="22" t="s">
        <v>8783</v>
      </c>
      <c r="C2543" s="22" t="s">
        <v>176</v>
      </c>
      <c r="D2543" s="22" t="s">
        <v>493</v>
      </c>
      <c r="E2543" s="22" t="s">
        <v>47</v>
      </c>
    </row>
    <row r="2544" spans="1:5" x14ac:dyDescent="0.3">
      <c r="A2544" s="22" t="s">
        <v>9024</v>
      </c>
      <c r="B2544" s="22" t="s">
        <v>9025</v>
      </c>
      <c r="C2544" s="22" t="s">
        <v>176</v>
      </c>
      <c r="D2544" s="22" t="s">
        <v>493</v>
      </c>
      <c r="E2544" s="22" t="s">
        <v>47</v>
      </c>
    </row>
    <row r="2545" spans="1:5" x14ac:dyDescent="0.3">
      <c r="A2545" s="22" t="s">
        <v>9133</v>
      </c>
      <c r="B2545" s="22" t="s">
        <v>9134</v>
      </c>
      <c r="C2545" s="22" t="s">
        <v>176</v>
      </c>
      <c r="D2545" s="22" t="s">
        <v>493</v>
      </c>
      <c r="E2545" s="22" t="s">
        <v>47</v>
      </c>
    </row>
    <row r="2546" spans="1:5" x14ac:dyDescent="0.3">
      <c r="A2546" s="22" t="s">
        <v>7561</v>
      </c>
      <c r="B2546" s="22" t="s">
        <v>7562</v>
      </c>
      <c r="C2546" s="22" t="s">
        <v>176</v>
      </c>
      <c r="D2546" s="22" t="s">
        <v>493</v>
      </c>
      <c r="E2546" s="22" t="s">
        <v>47</v>
      </c>
    </row>
    <row r="2547" spans="1:5" x14ac:dyDescent="0.3">
      <c r="A2547" s="22" t="s">
        <v>8794</v>
      </c>
      <c r="B2547" s="22" t="s">
        <v>8795</v>
      </c>
      <c r="C2547" s="22" t="s">
        <v>176</v>
      </c>
      <c r="D2547" s="22" t="s">
        <v>493</v>
      </c>
      <c r="E2547" s="22" t="s">
        <v>47</v>
      </c>
    </row>
    <row r="2548" spans="1:5" x14ac:dyDescent="0.3">
      <c r="A2548" s="22" t="s">
        <v>8776</v>
      </c>
      <c r="B2548" s="22" t="s">
        <v>8777</v>
      </c>
      <c r="C2548" s="22" t="s">
        <v>176</v>
      </c>
      <c r="D2548" s="22" t="s">
        <v>493</v>
      </c>
      <c r="E2548" s="22" t="s">
        <v>47</v>
      </c>
    </row>
    <row r="2549" spans="1:5" x14ac:dyDescent="0.3">
      <c r="A2549" s="22" t="s">
        <v>2780</v>
      </c>
      <c r="B2549" s="22" t="s">
        <v>2781</v>
      </c>
      <c r="C2549" s="22" t="s">
        <v>176</v>
      </c>
      <c r="D2549" s="22" t="s">
        <v>493</v>
      </c>
      <c r="E2549" s="22" t="s">
        <v>47</v>
      </c>
    </row>
    <row r="2550" spans="1:5" x14ac:dyDescent="0.3">
      <c r="A2550" s="22" t="s">
        <v>2884</v>
      </c>
      <c r="B2550" s="22" t="s">
        <v>2885</v>
      </c>
      <c r="C2550" s="22" t="s">
        <v>176</v>
      </c>
      <c r="D2550" s="22" t="s">
        <v>493</v>
      </c>
      <c r="E2550" s="22" t="s">
        <v>47</v>
      </c>
    </row>
    <row r="2551" spans="1:5" x14ac:dyDescent="0.3">
      <c r="A2551" s="22" t="s">
        <v>3989</v>
      </c>
      <c r="B2551" s="22" t="s">
        <v>3990</v>
      </c>
      <c r="C2551" s="22" t="s">
        <v>176</v>
      </c>
      <c r="D2551" s="22" t="s">
        <v>493</v>
      </c>
      <c r="E2551" s="22" t="s">
        <v>47</v>
      </c>
    </row>
    <row r="2552" spans="1:5" x14ac:dyDescent="0.3">
      <c r="A2552" s="22" t="s">
        <v>8750</v>
      </c>
      <c r="B2552" s="22" t="s">
        <v>8751</v>
      </c>
      <c r="C2552" s="22" t="s">
        <v>176</v>
      </c>
      <c r="D2552" s="22" t="s">
        <v>493</v>
      </c>
      <c r="E2552" s="22" t="s">
        <v>47</v>
      </c>
    </row>
    <row r="2553" spans="1:5" x14ac:dyDescent="0.3">
      <c r="A2553" s="22" t="s">
        <v>2756</v>
      </c>
      <c r="B2553" s="22" t="s">
        <v>2757</v>
      </c>
      <c r="C2553" s="22" t="s">
        <v>176</v>
      </c>
      <c r="D2553" s="22" t="s">
        <v>493</v>
      </c>
      <c r="E2553" s="22" t="s">
        <v>47</v>
      </c>
    </row>
    <row r="2554" spans="1:5" x14ac:dyDescent="0.3">
      <c r="A2554" s="22" t="s">
        <v>2647</v>
      </c>
      <c r="B2554" s="22" t="s">
        <v>2648</v>
      </c>
      <c r="C2554" s="22" t="s">
        <v>176</v>
      </c>
      <c r="D2554" s="22" t="s">
        <v>493</v>
      </c>
      <c r="E2554" s="22" t="s">
        <v>47</v>
      </c>
    </row>
    <row r="2555" spans="1:5" x14ac:dyDescent="0.3">
      <c r="A2555" s="22" t="s">
        <v>11890</v>
      </c>
      <c r="B2555" s="22" t="s">
        <v>11957</v>
      </c>
      <c r="C2555" s="22" t="s">
        <v>176</v>
      </c>
      <c r="D2555" s="22" t="s">
        <v>493</v>
      </c>
      <c r="E2555" s="22" t="s">
        <v>47</v>
      </c>
    </row>
    <row r="2556" spans="1:5" x14ac:dyDescent="0.3">
      <c r="A2556" s="22" t="s">
        <v>6253</v>
      </c>
      <c r="B2556" s="22" t="s">
        <v>6254</v>
      </c>
      <c r="C2556" s="22" t="s">
        <v>176</v>
      </c>
      <c r="D2556" s="22" t="s">
        <v>493</v>
      </c>
      <c r="E2556" s="22" t="s">
        <v>47</v>
      </c>
    </row>
    <row r="2557" spans="1:5" x14ac:dyDescent="0.3">
      <c r="A2557" s="22" t="s">
        <v>2920</v>
      </c>
      <c r="B2557" s="22" t="s">
        <v>2921</v>
      </c>
      <c r="C2557" s="22" t="s">
        <v>176</v>
      </c>
      <c r="D2557" s="22" t="s">
        <v>493</v>
      </c>
      <c r="E2557" s="22" t="s">
        <v>47</v>
      </c>
    </row>
    <row r="2558" spans="1:5" x14ac:dyDescent="0.3">
      <c r="A2558" s="22" t="s">
        <v>2651</v>
      </c>
      <c r="B2558" s="22" t="s">
        <v>2652</v>
      </c>
      <c r="C2558" s="22" t="s">
        <v>176</v>
      </c>
      <c r="D2558" s="22" t="s">
        <v>493</v>
      </c>
      <c r="E2558" s="22" t="s">
        <v>47</v>
      </c>
    </row>
    <row r="2559" spans="1:5" x14ac:dyDescent="0.3">
      <c r="A2559" s="22" t="s">
        <v>2758</v>
      </c>
      <c r="B2559" s="22" t="s">
        <v>2759</v>
      </c>
      <c r="C2559" s="22" t="s">
        <v>176</v>
      </c>
      <c r="D2559" s="22" t="s">
        <v>493</v>
      </c>
      <c r="E2559" s="22" t="s">
        <v>47</v>
      </c>
    </row>
    <row r="2560" spans="1:5" x14ac:dyDescent="0.3">
      <c r="A2560" s="22" t="s">
        <v>2593</v>
      </c>
      <c r="B2560" s="22" t="s">
        <v>2594</v>
      </c>
      <c r="C2560" s="22" t="s">
        <v>176</v>
      </c>
      <c r="D2560" s="22" t="s">
        <v>493</v>
      </c>
      <c r="E2560" s="22" t="s">
        <v>47</v>
      </c>
    </row>
    <row r="2561" spans="1:5" x14ac:dyDescent="0.3">
      <c r="A2561" s="22" t="s">
        <v>8541</v>
      </c>
      <c r="B2561" s="22" t="s">
        <v>8542</v>
      </c>
      <c r="C2561" s="22" t="s">
        <v>176</v>
      </c>
      <c r="D2561" s="22" t="s">
        <v>493</v>
      </c>
      <c r="E2561" s="22" t="s">
        <v>47</v>
      </c>
    </row>
    <row r="2562" spans="1:5" x14ac:dyDescent="0.3">
      <c r="A2562" s="22" t="s">
        <v>9076</v>
      </c>
      <c r="B2562" s="22" t="s">
        <v>9077</v>
      </c>
      <c r="C2562" s="22" t="s">
        <v>176</v>
      </c>
      <c r="D2562" s="22" t="s">
        <v>493</v>
      </c>
      <c r="E2562" s="22" t="s">
        <v>47</v>
      </c>
    </row>
    <row r="2563" spans="1:5" x14ac:dyDescent="0.3">
      <c r="A2563" s="22" t="s">
        <v>9006</v>
      </c>
      <c r="B2563" s="22" t="s">
        <v>9007</v>
      </c>
      <c r="C2563" s="22" t="s">
        <v>176</v>
      </c>
      <c r="D2563" s="22" t="s">
        <v>493</v>
      </c>
      <c r="E2563" s="22" t="s">
        <v>47</v>
      </c>
    </row>
    <row r="2564" spans="1:5" x14ac:dyDescent="0.3">
      <c r="A2564" s="22" t="s">
        <v>2882</v>
      </c>
      <c r="B2564" s="22" t="s">
        <v>2883</v>
      </c>
      <c r="C2564" s="22" t="s">
        <v>176</v>
      </c>
      <c r="D2564" s="22" t="s">
        <v>493</v>
      </c>
      <c r="E2564" s="22" t="s">
        <v>47</v>
      </c>
    </row>
    <row r="2565" spans="1:5" x14ac:dyDescent="0.3">
      <c r="A2565" s="22" t="s">
        <v>8877</v>
      </c>
      <c r="B2565" s="22" t="s">
        <v>8878</v>
      </c>
      <c r="C2565" s="22" t="s">
        <v>176</v>
      </c>
      <c r="D2565" s="22" t="s">
        <v>493</v>
      </c>
      <c r="E2565" s="22" t="s">
        <v>47</v>
      </c>
    </row>
    <row r="2566" spans="1:5" x14ac:dyDescent="0.3">
      <c r="A2566" s="22" t="s">
        <v>11891</v>
      </c>
      <c r="B2566" s="22" t="s">
        <v>11958</v>
      </c>
      <c r="C2566" s="22" t="s">
        <v>176</v>
      </c>
      <c r="D2566" s="22" t="s">
        <v>493</v>
      </c>
      <c r="E2566" s="22" t="s">
        <v>47</v>
      </c>
    </row>
    <row r="2567" spans="1:5" x14ac:dyDescent="0.3">
      <c r="A2567" s="22" t="s">
        <v>11892</v>
      </c>
      <c r="B2567" s="22" t="s">
        <v>11959</v>
      </c>
      <c r="C2567" s="22" t="s">
        <v>176</v>
      </c>
      <c r="D2567" s="22" t="s">
        <v>493</v>
      </c>
      <c r="E2567" s="22" t="s">
        <v>47</v>
      </c>
    </row>
    <row r="2568" spans="1:5" x14ac:dyDescent="0.3">
      <c r="A2568" s="22" t="s">
        <v>7984</v>
      </c>
      <c r="B2568" s="22" t="s">
        <v>7985</v>
      </c>
      <c r="C2568" s="22" t="s">
        <v>176</v>
      </c>
      <c r="D2568" s="22" t="s">
        <v>493</v>
      </c>
      <c r="E2568" s="22" t="s">
        <v>47</v>
      </c>
    </row>
    <row r="2569" spans="1:5" x14ac:dyDescent="0.3">
      <c r="A2569" s="22" t="s">
        <v>7964</v>
      </c>
      <c r="B2569" s="22" t="s">
        <v>7965</v>
      </c>
      <c r="C2569" s="22" t="s">
        <v>176</v>
      </c>
      <c r="D2569" s="22" t="s">
        <v>493</v>
      </c>
      <c r="E2569" s="22" t="s">
        <v>47</v>
      </c>
    </row>
    <row r="2570" spans="1:5" x14ac:dyDescent="0.3">
      <c r="A2570" s="22" t="s">
        <v>7962</v>
      </c>
      <c r="B2570" s="22" t="s">
        <v>7963</v>
      </c>
      <c r="C2570" s="22" t="s">
        <v>176</v>
      </c>
      <c r="D2570" s="22" t="s">
        <v>493</v>
      </c>
      <c r="E2570" s="22" t="s">
        <v>47</v>
      </c>
    </row>
    <row r="2571" spans="1:5" x14ac:dyDescent="0.3">
      <c r="A2571" s="22" t="s">
        <v>8151</v>
      </c>
      <c r="B2571" s="22" t="s">
        <v>8152</v>
      </c>
      <c r="C2571" s="22" t="s">
        <v>176</v>
      </c>
      <c r="D2571" s="22" t="s">
        <v>493</v>
      </c>
      <c r="E2571" s="22" t="s">
        <v>47</v>
      </c>
    </row>
    <row r="2572" spans="1:5" x14ac:dyDescent="0.3">
      <c r="A2572" s="22" t="s">
        <v>9014</v>
      </c>
      <c r="B2572" s="22" t="s">
        <v>9015</v>
      </c>
      <c r="C2572" s="22" t="s">
        <v>176</v>
      </c>
      <c r="D2572" s="22" t="s">
        <v>493</v>
      </c>
      <c r="E2572" s="22" t="s">
        <v>47</v>
      </c>
    </row>
    <row r="2573" spans="1:5" x14ac:dyDescent="0.3">
      <c r="A2573" s="22" t="s">
        <v>9020</v>
      </c>
      <c r="B2573" s="22" t="s">
        <v>9021</v>
      </c>
      <c r="C2573" s="22" t="s">
        <v>176</v>
      </c>
      <c r="D2573" s="22" t="s">
        <v>493</v>
      </c>
      <c r="E2573" s="22" t="s">
        <v>47</v>
      </c>
    </row>
    <row r="2574" spans="1:5" x14ac:dyDescent="0.3">
      <c r="A2574" s="22" t="s">
        <v>3991</v>
      </c>
      <c r="B2574" s="22" t="s">
        <v>3992</v>
      </c>
      <c r="C2574" s="22" t="s">
        <v>176</v>
      </c>
      <c r="D2574" s="22" t="s">
        <v>493</v>
      </c>
      <c r="E2574" s="22" t="s">
        <v>47</v>
      </c>
    </row>
    <row r="2575" spans="1:5" x14ac:dyDescent="0.3">
      <c r="A2575" s="22" t="s">
        <v>2804</v>
      </c>
      <c r="B2575" s="22" t="s">
        <v>2805</v>
      </c>
      <c r="C2575" s="22" t="s">
        <v>176</v>
      </c>
      <c r="D2575" s="22" t="s">
        <v>493</v>
      </c>
      <c r="E2575" s="22" t="s">
        <v>47</v>
      </c>
    </row>
    <row r="2576" spans="1:5" x14ac:dyDescent="0.3">
      <c r="A2576" s="22" t="s">
        <v>2778</v>
      </c>
      <c r="B2576" s="22" t="s">
        <v>2779</v>
      </c>
      <c r="C2576" s="22" t="s">
        <v>176</v>
      </c>
      <c r="D2576" s="22" t="s">
        <v>493</v>
      </c>
      <c r="E2576" s="22" t="s">
        <v>47</v>
      </c>
    </row>
    <row r="2577" spans="1:5" x14ac:dyDescent="0.3">
      <c r="A2577" s="22" t="s">
        <v>2892</v>
      </c>
      <c r="B2577" s="22" t="s">
        <v>2893</v>
      </c>
      <c r="C2577" s="22" t="s">
        <v>176</v>
      </c>
      <c r="D2577" s="22" t="s">
        <v>493</v>
      </c>
      <c r="E2577" s="22" t="s">
        <v>47</v>
      </c>
    </row>
    <row r="2578" spans="1:5" x14ac:dyDescent="0.3">
      <c r="A2578" s="22" t="s">
        <v>2836</v>
      </c>
      <c r="B2578" s="22" t="s">
        <v>2837</v>
      </c>
      <c r="C2578" s="22" t="s">
        <v>176</v>
      </c>
      <c r="D2578" s="22" t="s">
        <v>493</v>
      </c>
      <c r="E2578" s="22" t="s">
        <v>47</v>
      </c>
    </row>
    <row r="2579" spans="1:5" x14ac:dyDescent="0.3">
      <c r="A2579" s="22" t="s">
        <v>2591</v>
      </c>
      <c r="B2579" s="22" t="s">
        <v>2592</v>
      </c>
      <c r="C2579" s="22" t="s">
        <v>176</v>
      </c>
      <c r="D2579" s="22" t="s">
        <v>493</v>
      </c>
      <c r="E2579" s="22" t="s">
        <v>47</v>
      </c>
    </row>
    <row r="2580" spans="1:5" x14ac:dyDescent="0.3">
      <c r="A2580" s="22" t="s">
        <v>2603</v>
      </c>
      <c r="B2580" s="22" t="s">
        <v>2604</v>
      </c>
      <c r="C2580" s="22" t="s">
        <v>176</v>
      </c>
      <c r="D2580" s="22" t="s">
        <v>493</v>
      </c>
      <c r="E2580" s="22" t="s">
        <v>47</v>
      </c>
    </row>
    <row r="2581" spans="1:5" x14ac:dyDescent="0.3">
      <c r="A2581" s="22" t="s">
        <v>2605</v>
      </c>
      <c r="B2581" s="22" t="s">
        <v>2606</v>
      </c>
      <c r="C2581" s="22" t="s">
        <v>176</v>
      </c>
      <c r="D2581" s="22" t="s">
        <v>493</v>
      </c>
      <c r="E2581" s="22" t="s">
        <v>47</v>
      </c>
    </row>
    <row r="2582" spans="1:5" x14ac:dyDescent="0.3">
      <c r="A2582" s="22" t="s">
        <v>9117</v>
      </c>
      <c r="B2582" s="22" t="s">
        <v>9118</v>
      </c>
      <c r="C2582" s="22" t="s">
        <v>176</v>
      </c>
      <c r="D2582" s="22" t="s">
        <v>493</v>
      </c>
      <c r="E2582" s="22" t="s">
        <v>47</v>
      </c>
    </row>
    <row r="2583" spans="1:5" x14ac:dyDescent="0.3">
      <c r="A2583" s="22" t="s">
        <v>8642</v>
      </c>
      <c r="B2583" s="22" t="s">
        <v>8643</v>
      </c>
      <c r="C2583" s="22" t="s">
        <v>176</v>
      </c>
      <c r="D2583" s="22" t="s">
        <v>493</v>
      </c>
      <c r="E2583" s="22" t="s">
        <v>47</v>
      </c>
    </row>
    <row r="2584" spans="1:5" x14ac:dyDescent="0.3">
      <c r="A2584" s="22" t="s">
        <v>7942</v>
      </c>
      <c r="B2584" s="22" t="s">
        <v>7943</v>
      </c>
      <c r="C2584" s="22" t="s">
        <v>176</v>
      </c>
      <c r="D2584" s="22" t="s">
        <v>493</v>
      </c>
      <c r="E2584" s="22" t="s">
        <v>47</v>
      </c>
    </row>
    <row r="2585" spans="1:5" x14ac:dyDescent="0.3">
      <c r="A2585" s="22" t="s">
        <v>2916</v>
      </c>
      <c r="B2585" s="22" t="s">
        <v>2917</v>
      </c>
      <c r="C2585" s="22" t="s">
        <v>176</v>
      </c>
      <c r="D2585" s="22" t="s">
        <v>493</v>
      </c>
      <c r="E2585" s="22" t="s">
        <v>47</v>
      </c>
    </row>
    <row r="2586" spans="1:5" x14ac:dyDescent="0.3">
      <c r="A2586" s="22" t="s">
        <v>2888</v>
      </c>
      <c r="B2586" s="22" t="s">
        <v>2889</v>
      </c>
      <c r="C2586" s="22" t="s">
        <v>176</v>
      </c>
      <c r="D2586" s="22" t="s">
        <v>493</v>
      </c>
      <c r="E2586" s="22" t="s">
        <v>47</v>
      </c>
    </row>
    <row r="2587" spans="1:5" x14ac:dyDescent="0.3">
      <c r="A2587" s="22" t="s">
        <v>2649</v>
      </c>
      <c r="B2587" s="22" t="s">
        <v>2650</v>
      </c>
      <c r="C2587" s="22" t="s">
        <v>176</v>
      </c>
      <c r="D2587" s="22" t="s">
        <v>493</v>
      </c>
      <c r="E2587" s="22" t="s">
        <v>47</v>
      </c>
    </row>
    <row r="2588" spans="1:5" x14ac:dyDescent="0.3">
      <c r="A2588" s="22" t="s">
        <v>9078</v>
      </c>
      <c r="B2588" s="22" t="s">
        <v>9079</v>
      </c>
      <c r="C2588" s="22" t="s">
        <v>176</v>
      </c>
      <c r="D2588" s="22" t="s">
        <v>493</v>
      </c>
      <c r="E2588" s="22" t="s">
        <v>47</v>
      </c>
    </row>
    <row r="2589" spans="1:5" x14ac:dyDescent="0.3">
      <c r="A2589" s="22" t="s">
        <v>8740</v>
      </c>
      <c r="B2589" s="22" t="s">
        <v>8741</v>
      </c>
      <c r="C2589" s="22" t="s">
        <v>176</v>
      </c>
      <c r="D2589" s="22" t="s">
        <v>493</v>
      </c>
      <c r="E2589" s="22" t="s">
        <v>47</v>
      </c>
    </row>
    <row r="2590" spans="1:5" x14ac:dyDescent="0.3">
      <c r="A2590" s="22" t="s">
        <v>8175</v>
      </c>
      <c r="B2590" s="22" t="s">
        <v>8176</v>
      </c>
      <c r="C2590" s="22" t="s">
        <v>176</v>
      </c>
      <c r="D2590" s="22" t="s">
        <v>493</v>
      </c>
      <c r="E2590" s="22" t="s">
        <v>47</v>
      </c>
    </row>
    <row r="2591" spans="1:5" x14ac:dyDescent="0.3">
      <c r="A2591" s="22" t="s">
        <v>2729</v>
      </c>
      <c r="B2591" s="22" t="s">
        <v>2730</v>
      </c>
      <c r="C2591" s="22" t="s">
        <v>176</v>
      </c>
      <c r="D2591" s="22" t="s">
        <v>493</v>
      </c>
      <c r="E2591" s="22" t="s">
        <v>47</v>
      </c>
    </row>
    <row r="2592" spans="1:5" x14ac:dyDescent="0.3">
      <c r="A2592" s="22" t="s">
        <v>8879</v>
      </c>
      <c r="B2592" s="22" t="s">
        <v>8880</v>
      </c>
      <c r="C2592" s="22" t="s">
        <v>176</v>
      </c>
      <c r="D2592" s="22" t="s">
        <v>493</v>
      </c>
      <c r="E2592" s="22" t="s">
        <v>47</v>
      </c>
    </row>
    <row r="2593" spans="1:5" x14ac:dyDescent="0.3">
      <c r="A2593" s="22" t="s">
        <v>8136</v>
      </c>
      <c r="B2593" s="22" t="s">
        <v>8137</v>
      </c>
      <c r="C2593" s="22" t="s">
        <v>176</v>
      </c>
      <c r="D2593" s="22" t="s">
        <v>493</v>
      </c>
      <c r="E2593" s="22" t="s">
        <v>47</v>
      </c>
    </row>
    <row r="2594" spans="1:5" x14ac:dyDescent="0.3">
      <c r="A2594" s="22" t="s">
        <v>8120</v>
      </c>
      <c r="B2594" s="22" t="s">
        <v>8121</v>
      </c>
      <c r="C2594" s="22" t="s">
        <v>176</v>
      </c>
      <c r="D2594" s="22" t="s">
        <v>493</v>
      </c>
      <c r="E2594" s="22" t="s">
        <v>47</v>
      </c>
    </row>
    <row r="2595" spans="1:5" x14ac:dyDescent="0.3">
      <c r="A2595" s="22" t="s">
        <v>8575</v>
      </c>
      <c r="B2595" s="22" t="s">
        <v>8576</v>
      </c>
      <c r="C2595" s="22" t="s">
        <v>176</v>
      </c>
      <c r="D2595" s="22" t="s">
        <v>493</v>
      </c>
      <c r="E2595" s="22" t="s">
        <v>47</v>
      </c>
    </row>
    <row r="2596" spans="1:5" x14ac:dyDescent="0.3">
      <c r="A2596" s="22" t="s">
        <v>8654</v>
      </c>
      <c r="B2596" s="22" t="s">
        <v>8655</v>
      </c>
      <c r="C2596" s="22" t="s">
        <v>176</v>
      </c>
      <c r="D2596" s="22" t="s">
        <v>493</v>
      </c>
      <c r="E2596" s="22" t="s">
        <v>47</v>
      </c>
    </row>
    <row r="2597" spans="1:5" x14ac:dyDescent="0.3">
      <c r="A2597" s="22" t="s">
        <v>9189</v>
      </c>
      <c r="B2597" s="22" t="s">
        <v>9190</v>
      </c>
      <c r="C2597" s="22" t="s">
        <v>176</v>
      </c>
      <c r="D2597" s="22" t="s">
        <v>493</v>
      </c>
      <c r="E2597" s="22" t="s">
        <v>47</v>
      </c>
    </row>
    <row r="2598" spans="1:5" x14ac:dyDescent="0.3">
      <c r="A2598" s="22" t="s">
        <v>9018</v>
      </c>
      <c r="B2598" s="22" t="s">
        <v>9019</v>
      </c>
      <c r="C2598" s="22" t="s">
        <v>176</v>
      </c>
      <c r="D2598" s="22" t="s">
        <v>493</v>
      </c>
      <c r="E2598" s="22" t="s">
        <v>47</v>
      </c>
    </row>
    <row r="2599" spans="1:5" x14ac:dyDescent="0.3">
      <c r="A2599" s="22" t="s">
        <v>9022</v>
      </c>
      <c r="B2599" s="22" t="s">
        <v>9023</v>
      </c>
      <c r="C2599" s="22" t="s">
        <v>176</v>
      </c>
      <c r="D2599" s="22" t="s">
        <v>493</v>
      </c>
      <c r="E2599" s="22" t="s">
        <v>47</v>
      </c>
    </row>
    <row r="2600" spans="1:5" x14ac:dyDescent="0.3">
      <c r="A2600" s="22" t="s">
        <v>8819</v>
      </c>
      <c r="B2600" s="22" t="s">
        <v>8820</v>
      </c>
      <c r="C2600" s="22" t="s">
        <v>176</v>
      </c>
      <c r="D2600" s="22" t="s">
        <v>493</v>
      </c>
      <c r="E2600" s="22" t="s">
        <v>47</v>
      </c>
    </row>
    <row r="2601" spans="1:5" x14ac:dyDescent="0.3">
      <c r="A2601" s="22" t="s">
        <v>8492</v>
      </c>
      <c r="B2601" s="22" t="s">
        <v>8493</v>
      </c>
      <c r="C2601" s="22" t="s">
        <v>176</v>
      </c>
      <c r="D2601" s="22" t="s">
        <v>493</v>
      </c>
      <c r="E2601" s="22" t="s">
        <v>47</v>
      </c>
    </row>
    <row r="2602" spans="1:5" x14ac:dyDescent="0.3">
      <c r="A2602" s="22" t="s">
        <v>6273</v>
      </c>
      <c r="B2602" s="22" t="s">
        <v>6274</v>
      </c>
      <c r="C2602" s="22" t="s">
        <v>176</v>
      </c>
      <c r="D2602" s="22" t="s">
        <v>493</v>
      </c>
      <c r="E2602" s="22" t="s">
        <v>47</v>
      </c>
    </row>
    <row r="2603" spans="1:5" x14ac:dyDescent="0.3">
      <c r="A2603" s="22" t="s">
        <v>8722</v>
      </c>
      <c r="B2603" s="22" t="s">
        <v>8723</v>
      </c>
      <c r="C2603" s="22" t="s">
        <v>176</v>
      </c>
      <c r="D2603" s="22" t="s">
        <v>493</v>
      </c>
      <c r="E2603" s="22" t="s">
        <v>47</v>
      </c>
    </row>
    <row r="2604" spans="1:5" x14ac:dyDescent="0.3">
      <c r="A2604" s="22" t="s">
        <v>11895</v>
      </c>
      <c r="B2604" s="22" t="s">
        <v>11962</v>
      </c>
      <c r="C2604" s="22" t="s">
        <v>176</v>
      </c>
      <c r="D2604" s="22" t="s">
        <v>493</v>
      </c>
      <c r="E2604" s="22" t="s">
        <v>47</v>
      </c>
    </row>
    <row r="2605" spans="1:5" x14ac:dyDescent="0.3">
      <c r="A2605" s="22" t="s">
        <v>8632</v>
      </c>
      <c r="B2605" s="22" t="s">
        <v>8633</v>
      </c>
      <c r="C2605" s="22" t="s">
        <v>176</v>
      </c>
      <c r="D2605" s="22" t="s">
        <v>493</v>
      </c>
      <c r="E2605" s="22" t="s">
        <v>47</v>
      </c>
    </row>
    <row r="2606" spans="1:5" x14ac:dyDescent="0.3">
      <c r="A2606" s="22" t="s">
        <v>8634</v>
      </c>
      <c r="B2606" s="22" t="s">
        <v>8635</v>
      </c>
      <c r="C2606" s="22" t="s">
        <v>176</v>
      </c>
      <c r="D2606" s="22" t="s">
        <v>493</v>
      </c>
      <c r="E2606" s="22" t="s">
        <v>47</v>
      </c>
    </row>
    <row r="2607" spans="1:5" x14ac:dyDescent="0.3">
      <c r="A2607" s="22" t="s">
        <v>2898</v>
      </c>
      <c r="B2607" s="22" t="s">
        <v>2899</v>
      </c>
      <c r="C2607" s="22" t="s">
        <v>176</v>
      </c>
      <c r="D2607" s="22" t="s">
        <v>493</v>
      </c>
      <c r="E2607" s="22" t="s">
        <v>47</v>
      </c>
    </row>
    <row r="2608" spans="1:5" x14ac:dyDescent="0.3">
      <c r="A2608" s="22" t="s">
        <v>2760</v>
      </c>
      <c r="B2608" s="22" t="s">
        <v>2761</v>
      </c>
      <c r="C2608" s="22" t="s">
        <v>176</v>
      </c>
      <c r="D2608" s="22" t="s">
        <v>493</v>
      </c>
      <c r="E2608" s="22" t="s">
        <v>47</v>
      </c>
    </row>
    <row r="2609" spans="1:5" x14ac:dyDescent="0.3">
      <c r="A2609" s="22" t="s">
        <v>8640</v>
      </c>
      <c r="B2609" s="22" t="s">
        <v>8641</v>
      </c>
      <c r="C2609" s="22" t="s">
        <v>176</v>
      </c>
      <c r="D2609" s="22" t="s">
        <v>493</v>
      </c>
      <c r="E2609" s="22" t="s">
        <v>47</v>
      </c>
    </row>
    <row r="2610" spans="1:5" x14ac:dyDescent="0.3">
      <c r="A2610" s="22" t="s">
        <v>8664</v>
      </c>
      <c r="B2610" s="22" t="s">
        <v>8665</v>
      </c>
      <c r="C2610" s="22" t="s">
        <v>176</v>
      </c>
      <c r="D2610" s="22" t="s">
        <v>493</v>
      </c>
      <c r="E2610" s="22" t="s">
        <v>47</v>
      </c>
    </row>
    <row r="2611" spans="1:5" x14ac:dyDescent="0.3">
      <c r="A2611" s="22" t="s">
        <v>2705</v>
      </c>
      <c r="B2611" s="22" t="s">
        <v>2706</v>
      </c>
      <c r="C2611" s="22" t="s">
        <v>176</v>
      </c>
      <c r="D2611" s="22" t="s">
        <v>493</v>
      </c>
      <c r="E2611" s="22" t="s">
        <v>47</v>
      </c>
    </row>
    <row r="2612" spans="1:5" x14ac:dyDescent="0.3">
      <c r="A2612" s="22" t="s">
        <v>8636</v>
      </c>
      <c r="B2612" s="22" t="s">
        <v>8637</v>
      </c>
      <c r="C2612" s="22" t="s">
        <v>176</v>
      </c>
      <c r="D2612" s="22" t="s">
        <v>493</v>
      </c>
      <c r="E2612" s="22" t="s">
        <v>47</v>
      </c>
    </row>
    <row r="2613" spans="1:5" x14ac:dyDescent="0.3">
      <c r="A2613" s="22" t="s">
        <v>8638</v>
      </c>
      <c r="B2613" s="22" t="s">
        <v>8639</v>
      </c>
      <c r="C2613" s="22" t="s">
        <v>176</v>
      </c>
      <c r="D2613" s="22" t="s">
        <v>493</v>
      </c>
      <c r="E2613" s="22" t="s">
        <v>47</v>
      </c>
    </row>
    <row r="2614" spans="1:5" x14ac:dyDescent="0.3">
      <c r="A2614" s="22" t="s">
        <v>8742</v>
      </c>
      <c r="B2614" s="22" t="s">
        <v>8743</v>
      </c>
      <c r="C2614" s="22" t="s">
        <v>176</v>
      </c>
      <c r="D2614" s="22" t="s">
        <v>493</v>
      </c>
      <c r="E2614" s="22" t="s">
        <v>47</v>
      </c>
    </row>
    <row r="2615" spans="1:5" x14ac:dyDescent="0.3">
      <c r="A2615" s="22" t="s">
        <v>9074</v>
      </c>
      <c r="B2615" s="22" t="s">
        <v>9075</v>
      </c>
      <c r="C2615" s="22" t="s">
        <v>176</v>
      </c>
      <c r="D2615" s="22" t="s">
        <v>493</v>
      </c>
      <c r="E2615" s="22" t="s">
        <v>47</v>
      </c>
    </row>
    <row r="2616" spans="1:5" x14ac:dyDescent="0.3">
      <c r="A2616" s="22" t="s">
        <v>9080</v>
      </c>
      <c r="B2616" s="22" t="s">
        <v>9081</v>
      </c>
      <c r="C2616" s="22" t="s">
        <v>176</v>
      </c>
      <c r="D2616" s="22" t="s">
        <v>493</v>
      </c>
      <c r="E2616" s="22" t="s">
        <v>47</v>
      </c>
    </row>
    <row r="2617" spans="1:5" x14ac:dyDescent="0.3">
      <c r="A2617" s="22" t="s">
        <v>8662</v>
      </c>
      <c r="B2617" s="22" t="s">
        <v>8663</v>
      </c>
      <c r="C2617" s="22" t="s">
        <v>176</v>
      </c>
      <c r="D2617" s="22" t="s">
        <v>493</v>
      </c>
      <c r="E2617" s="22" t="s">
        <v>47</v>
      </c>
    </row>
    <row r="2618" spans="1:5" x14ac:dyDescent="0.3">
      <c r="A2618" s="22" t="s">
        <v>8792</v>
      </c>
      <c r="B2618" s="22" t="s">
        <v>8793</v>
      </c>
      <c r="C2618" s="22" t="s">
        <v>176</v>
      </c>
      <c r="D2618" s="22" t="s">
        <v>493</v>
      </c>
      <c r="E2618" s="22" t="s">
        <v>47</v>
      </c>
    </row>
    <row r="2619" spans="1:5" x14ac:dyDescent="0.3">
      <c r="A2619" s="22" t="s">
        <v>8794</v>
      </c>
      <c r="B2619" s="22" t="s">
        <v>8796</v>
      </c>
      <c r="C2619" s="22" t="s">
        <v>176</v>
      </c>
      <c r="D2619" s="22" t="s">
        <v>493</v>
      </c>
      <c r="E2619" s="22" t="s">
        <v>47</v>
      </c>
    </row>
    <row r="2620" spans="1:5" x14ac:dyDescent="0.3">
      <c r="A2620" s="22" t="s">
        <v>8797</v>
      </c>
      <c r="B2620" s="22" t="s">
        <v>8798</v>
      </c>
      <c r="C2620" s="22" t="s">
        <v>176</v>
      </c>
      <c r="D2620" s="22" t="s">
        <v>493</v>
      </c>
      <c r="E2620" s="22" t="s">
        <v>47</v>
      </c>
    </row>
    <row r="2621" spans="1:5" x14ac:dyDescent="0.3">
      <c r="A2621" s="22" t="s">
        <v>8799</v>
      </c>
      <c r="B2621" s="22" t="s">
        <v>8800</v>
      </c>
      <c r="C2621" s="22" t="s">
        <v>176</v>
      </c>
      <c r="D2621" s="22" t="s">
        <v>493</v>
      </c>
      <c r="E2621" s="22" t="s">
        <v>47</v>
      </c>
    </row>
    <row r="2622" spans="1:5" x14ac:dyDescent="0.3">
      <c r="A2622" s="22" t="s">
        <v>8801</v>
      </c>
      <c r="B2622" s="22" t="s">
        <v>8802</v>
      </c>
      <c r="C2622" s="22" t="s">
        <v>176</v>
      </c>
      <c r="D2622" s="22" t="s">
        <v>493</v>
      </c>
      <c r="E2622" s="22" t="s">
        <v>47</v>
      </c>
    </row>
    <row r="2623" spans="1:5" x14ac:dyDescent="0.3">
      <c r="A2623" s="22" t="s">
        <v>8807</v>
      </c>
      <c r="B2623" s="22" t="s">
        <v>8808</v>
      </c>
      <c r="C2623" s="22" t="s">
        <v>176</v>
      </c>
      <c r="D2623" s="22" t="s">
        <v>493</v>
      </c>
      <c r="E2623" s="22" t="s">
        <v>47</v>
      </c>
    </row>
    <row r="2624" spans="1:5" x14ac:dyDescent="0.3">
      <c r="A2624" s="22" t="s">
        <v>8809</v>
      </c>
      <c r="B2624" s="22" t="s">
        <v>8810</v>
      </c>
      <c r="C2624" s="22" t="s">
        <v>176</v>
      </c>
      <c r="D2624" s="22" t="s">
        <v>493</v>
      </c>
      <c r="E2624" s="22" t="s">
        <v>47</v>
      </c>
    </row>
    <row r="2625" spans="1:5" x14ac:dyDescent="0.3">
      <c r="A2625" s="22" t="s">
        <v>8708</v>
      </c>
      <c r="B2625" s="22" t="s">
        <v>8709</v>
      </c>
      <c r="C2625" s="22" t="s">
        <v>176</v>
      </c>
      <c r="D2625" s="22" t="s">
        <v>493</v>
      </c>
      <c r="E2625" s="22" t="s">
        <v>47</v>
      </c>
    </row>
    <row r="2626" spans="1:5" x14ac:dyDescent="0.3">
      <c r="A2626" s="22" t="s">
        <v>9115</v>
      </c>
      <c r="B2626" s="22" t="s">
        <v>9116</v>
      </c>
      <c r="C2626" s="22" t="s">
        <v>176</v>
      </c>
      <c r="D2626" s="22" t="s">
        <v>493</v>
      </c>
      <c r="E2626" s="22" t="s">
        <v>47</v>
      </c>
    </row>
    <row r="2627" spans="1:5" x14ac:dyDescent="0.3">
      <c r="A2627" s="22" t="s">
        <v>8780</v>
      </c>
      <c r="B2627" s="22" t="s">
        <v>8781</v>
      </c>
      <c r="C2627" s="22" t="s">
        <v>176</v>
      </c>
      <c r="D2627" s="22" t="s">
        <v>493</v>
      </c>
      <c r="E2627" s="22" t="s">
        <v>47</v>
      </c>
    </row>
    <row r="2628" spans="1:5" x14ac:dyDescent="0.3">
      <c r="A2628" s="22" t="s">
        <v>8784</v>
      </c>
      <c r="B2628" s="22" t="s">
        <v>8785</v>
      </c>
      <c r="C2628" s="22" t="s">
        <v>176</v>
      </c>
      <c r="D2628" s="22" t="s">
        <v>493</v>
      </c>
      <c r="E2628" s="22" t="s">
        <v>47</v>
      </c>
    </row>
    <row r="2629" spans="1:5" x14ac:dyDescent="0.3">
      <c r="A2629" s="22" t="s">
        <v>8845</v>
      </c>
      <c r="B2629" s="22" t="s">
        <v>8846</v>
      </c>
      <c r="C2629" s="22" t="s">
        <v>176</v>
      </c>
      <c r="D2629" s="22" t="s">
        <v>493</v>
      </c>
      <c r="E2629" s="22" t="s">
        <v>47</v>
      </c>
    </row>
    <row r="2630" spans="1:5" x14ac:dyDescent="0.3">
      <c r="A2630" s="22" t="s">
        <v>8847</v>
      </c>
      <c r="B2630" s="22" t="s">
        <v>8848</v>
      </c>
      <c r="C2630" s="22" t="s">
        <v>176</v>
      </c>
      <c r="D2630" s="22" t="s">
        <v>493</v>
      </c>
      <c r="E2630" s="22" t="s">
        <v>47</v>
      </c>
    </row>
    <row r="2631" spans="1:5" x14ac:dyDescent="0.3">
      <c r="A2631" s="22" t="s">
        <v>8593</v>
      </c>
      <c r="B2631" s="22" t="s">
        <v>8594</v>
      </c>
      <c r="C2631" s="22" t="s">
        <v>176</v>
      </c>
      <c r="D2631" s="22" t="s">
        <v>493</v>
      </c>
      <c r="E2631" s="22" t="s">
        <v>47</v>
      </c>
    </row>
    <row r="2632" spans="1:5" x14ac:dyDescent="0.3">
      <c r="A2632" s="22" t="s">
        <v>8821</v>
      </c>
      <c r="B2632" s="22" t="s">
        <v>8822</v>
      </c>
      <c r="C2632" s="22" t="s">
        <v>176</v>
      </c>
      <c r="D2632" s="22" t="s">
        <v>493</v>
      </c>
      <c r="E2632" s="22" t="s">
        <v>47</v>
      </c>
    </row>
    <row r="2633" spans="1:5" x14ac:dyDescent="0.3">
      <c r="A2633" s="22" t="s">
        <v>8126</v>
      </c>
      <c r="B2633" s="22" t="s">
        <v>8127</v>
      </c>
      <c r="C2633" s="22" t="s">
        <v>176</v>
      </c>
      <c r="D2633" s="22" t="s">
        <v>493</v>
      </c>
      <c r="E2633" s="22" t="s">
        <v>47</v>
      </c>
    </row>
    <row r="2634" spans="1:5" x14ac:dyDescent="0.3">
      <c r="A2634" s="22" t="s">
        <v>8122</v>
      </c>
      <c r="B2634" s="22" t="s">
        <v>8123</v>
      </c>
      <c r="C2634" s="22" t="s">
        <v>176</v>
      </c>
      <c r="D2634" s="22" t="s">
        <v>493</v>
      </c>
      <c r="E2634" s="22" t="s">
        <v>47</v>
      </c>
    </row>
    <row r="2635" spans="1:5" x14ac:dyDescent="0.3">
      <c r="A2635" s="22" t="s">
        <v>8561</v>
      </c>
      <c r="B2635" s="22" t="s">
        <v>8562</v>
      </c>
      <c r="C2635" s="22" t="s">
        <v>176</v>
      </c>
      <c r="D2635" s="22" t="s">
        <v>493</v>
      </c>
      <c r="E2635" s="22" t="s">
        <v>47</v>
      </c>
    </row>
    <row r="2636" spans="1:5" x14ac:dyDescent="0.3">
      <c r="A2636" s="22" t="s">
        <v>8563</v>
      </c>
      <c r="B2636" s="22" t="s">
        <v>8564</v>
      </c>
      <c r="C2636" s="22" t="s">
        <v>176</v>
      </c>
      <c r="D2636" s="22" t="s">
        <v>493</v>
      </c>
      <c r="E2636" s="22" t="s">
        <v>47</v>
      </c>
    </row>
    <row r="2637" spans="1:5" x14ac:dyDescent="0.3">
      <c r="A2637" s="22" t="s">
        <v>8565</v>
      </c>
      <c r="B2637" s="22" t="s">
        <v>8566</v>
      </c>
      <c r="C2637" s="22" t="s">
        <v>176</v>
      </c>
      <c r="D2637" s="22" t="s">
        <v>493</v>
      </c>
      <c r="E2637" s="22" t="s">
        <v>47</v>
      </c>
    </row>
    <row r="2638" spans="1:5" x14ac:dyDescent="0.3">
      <c r="A2638" s="22" t="s">
        <v>8567</v>
      </c>
      <c r="B2638" s="22" t="s">
        <v>8568</v>
      </c>
      <c r="C2638" s="22" t="s">
        <v>176</v>
      </c>
      <c r="D2638" s="22" t="s">
        <v>493</v>
      </c>
      <c r="E2638" s="22" t="s">
        <v>47</v>
      </c>
    </row>
    <row r="2639" spans="1:5" x14ac:dyDescent="0.3">
      <c r="A2639" s="22" t="s">
        <v>1593</v>
      </c>
      <c r="B2639" s="22" t="s">
        <v>1594</v>
      </c>
      <c r="C2639" s="22" t="s">
        <v>176</v>
      </c>
      <c r="D2639" s="22" t="s">
        <v>493</v>
      </c>
      <c r="E2639" s="22" t="s">
        <v>47</v>
      </c>
    </row>
    <row r="2640" spans="1:5" x14ac:dyDescent="0.3">
      <c r="A2640" s="22" t="s">
        <v>8849</v>
      </c>
      <c r="B2640" s="22" t="s">
        <v>8850</v>
      </c>
      <c r="C2640" s="22" t="s">
        <v>176</v>
      </c>
      <c r="D2640" s="22" t="s">
        <v>493</v>
      </c>
      <c r="E2640" s="22" t="s">
        <v>47</v>
      </c>
    </row>
    <row r="2641" spans="1:5" x14ac:dyDescent="0.3">
      <c r="A2641" s="22" t="s">
        <v>8134</v>
      </c>
      <c r="B2641" s="22" t="s">
        <v>8135</v>
      </c>
      <c r="C2641" s="22" t="s">
        <v>176</v>
      </c>
      <c r="D2641" s="22" t="s">
        <v>493</v>
      </c>
      <c r="E2641" s="22" t="s">
        <v>47</v>
      </c>
    </row>
    <row r="2642" spans="1:5" x14ac:dyDescent="0.3">
      <c r="A2642" s="22" t="s">
        <v>8532</v>
      </c>
      <c r="B2642" s="22" t="s">
        <v>8533</v>
      </c>
      <c r="C2642" s="22" t="s">
        <v>176</v>
      </c>
      <c r="D2642" s="22" t="s">
        <v>493</v>
      </c>
      <c r="E2642" s="22" t="s">
        <v>47</v>
      </c>
    </row>
    <row r="2643" spans="1:5" x14ac:dyDescent="0.3">
      <c r="A2643" s="22" t="s">
        <v>8534</v>
      </c>
      <c r="B2643" s="22" t="s">
        <v>8535</v>
      </c>
      <c r="C2643" s="22" t="s">
        <v>176</v>
      </c>
      <c r="D2643" s="22" t="s">
        <v>493</v>
      </c>
      <c r="E2643" s="22" t="s">
        <v>47</v>
      </c>
    </row>
    <row r="2644" spans="1:5" x14ac:dyDescent="0.3">
      <c r="A2644" s="22" t="s">
        <v>8571</v>
      </c>
      <c r="B2644" s="22" t="s">
        <v>8572</v>
      </c>
      <c r="C2644" s="22" t="s">
        <v>176</v>
      </c>
      <c r="D2644" s="22" t="s">
        <v>493</v>
      </c>
      <c r="E2644" s="22" t="s">
        <v>47</v>
      </c>
    </row>
    <row r="2645" spans="1:5" x14ac:dyDescent="0.3">
      <c r="A2645" s="22" t="s">
        <v>8118</v>
      </c>
      <c r="B2645" s="22" t="s">
        <v>8119</v>
      </c>
      <c r="C2645" s="22" t="s">
        <v>176</v>
      </c>
      <c r="D2645" s="22" t="s">
        <v>493</v>
      </c>
      <c r="E2645" s="22" t="s">
        <v>47</v>
      </c>
    </row>
    <row r="2646" spans="1:5" x14ac:dyDescent="0.3">
      <c r="A2646" s="22" t="s">
        <v>8545</v>
      </c>
      <c r="B2646" s="22" t="s">
        <v>8546</v>
      </c>
      <c r="C2646" s="22" t="s">
        <v>176</v>
      </c>
      <c r="D2646" s="22" t="s">
        <v>493</v>
      </c>
      <c r="E2646" s="22" t="s">
        <v>47</v>
      </c>
    </row>
    <row r="2647" spans="1:5" x14ac:dyDescent="0.3">
      <c r="A2647" s="22" t="s">
        <v>8547</v>
      </c>
      <c r="B2647" s="22" t="s">
        <v>8548</v>
      </c>
      <c r="C2647" s="22" t="s">
        <v>176</v>
      </c>
      <c r="D2647" s="22" t="s">
        <v>493</v>
      </c>
      <c r="E2647" s="22" t="s">
        <v>47</v>
      </c>
    </row>
    <row r="2648" spans="1:5" x14ac:dyDescent="0.3">
      <c r="A2648" s="22" t="s">
        <v>8549</v>
      </c>
      <c r="B2648" s="22" t="s">
        <v>8550</v>
      </c>
      <c r="C2648" s="22" t="s">
        <v>176</v>
      </c>
      <c r="D2648" s="22" t="s">
        <v>493</v>
      </c>
      <c r="E2648" s="22" t="s">
        <v>47</v>
      </c>
    </row>
    <row r="2649" spans="1:5" x14ac:dyDescent="0.3">
      <c r="A2649" s="22" t="s">
        <v>8551</v>
      </c>
      <c r="B2649" s="22" t="s">
        <v>8552</v>
      </c>
      <c r="C2649" s="22" t="s">
        <v>176</v>
      </c>
      <c r="D2649" s="22" t="s">
        <v>493</v>
      </c>
      <c r="E2649" s="22" t="s">
        <v>47</v>
      </c>
    </row>
    <row r="2650" spans="1:5" x14ac:dyDescent="0.3">
      <c r="A2650" s="22" t="s">
        <v>8553</v>
      </c>
      <c r="B2650" s="22" t="s">
        <v>8554</v>
      </c>
      <c r="C2650" s="22" t="s">
        <v>176</v>
      </c>
      <c r="D2650" s="22" t="s">
        <v>493</v>
      </c>
      <c r="E2650" s="22" t="s">
        <v>47</v>
      </c>
    </row>
    <row r="2651" spans="1:5" x14ac:dyDescent="0.3">
      <c r="A2651" s="22" t="s">
        <v>8555</v>
      </c>
      <c r="B2651" s="22" t="s">
        <v>8556</v>
      </c>
      <c r="C2651" s="22" t="s">
        <v>176</v>
      </c>
      <c r="D2651" s="22" t="s">
        <v>493</v>
      </c>
      <c r="E2651" s="22" t="s">
        <v>47</v>
      </c>
    </row>
    <row r="2652" spans="1:5" x14ac:dyDescent="0.3">
      <c r="A2652" s="22" t="s">
        <v>8557</v>
      </c>
      <c r="B2652" s="22" t="s">
        <v>8558</v>
      </c>
      <c r="C2652" s="22" t="s">
        <v>176</v>
      </c>
      <c r="D2652" s="22" t="s">
        <v>493</v>
      </c>
      <c r="E2652" s="22" t="s">
        <v>47</v>
      </c>
    </row>
    <row r="2653" spans="1:5" x14ac:dyDescent="0.3">
      <c r="A2653" s="22" t="s">
        <v>8128</v>
      </c>
      <c r="B2653" s="22" t="s">
        <v>8129</v>
      </c>
      <c r="C2653" s="22" t="s">
        <v>176</v>
      </c>
      <c r="D2653" s="22" t="s">
        <v>493</v>
      </c>
      <c r="E2653" s="22" t="s">
        <v>47</v>
      </c>
    </row>
    <row r="2654" spans="1:5" x14ac:dyDescent="0.3">
      <c r="A2654" s="22" t="s">
        <v>8124</v>
      </c>
      <c r="B2654" s="22" t="s">
        <v>8125</v>
      </c>
      <c r="C2654" s="22" t="s">
        <v>176</v>
      </c>
      <c r="D2654" s="22" t="s">
        <v>493</v>
      </c>
      <c r="E2654" s="22" t="s">
        <v>47</v>
      </c>
    </row>
    <row r="2655" spans="1:5" x14ac:dyDescent="0.3">
      <c r="A2655" s="22" t="s">
        <v>8530</v>
      </c>
      <c r="B2655" s="22" t="s">
        <v>8531</v>
      </c>
      <c r="C2655" s="22" t="s">
        <v>176</v>
      </c>
      <c r="D2655" s="22" t="s">
        <v>493</v>
      </c>
      <c r="E2655" s="22" t="s">
        <v>47</v>
      </c>
    </row>
    <row r="2656" spans="1:5" x14ac:dyDescent="0.3">
      <c r="A2656" s="22" t="s">
        <v>8543</v>
      </c>
      <c r="B2656" s="22" t="s">
        <v>8544</v>
      </c>
      <c r="C2656" s="22" t="s">
        <v>176</v>
      </c>
      <c r="D2656" s="22" t="s">
        <v>493</v>
      </c>
      <c r="E2656" s="22" t="s">
        <v>47</v>
      </c>
    </row>
    <row r="2657" spans="1:5" x14ac:dyDescent="0.3">
      <c r="A2657" s="22" t="s">
        <v>2884</v>
      </c>
      <c r="B2657" s="22" t="s">
        <v>2885</v>
      </c>
      <c r="C2657" s="22" t="s">
        <v>176</v>
      </c>
      <c r="D2657" s="22" t="s">
        <v>493</v>
      </c>
      <c r="E2657" s="22" t="s">
        <v>47</v>
      </c>
    </row>
    <row r="2658" spans="1:5" x14ac:dyDescent="0.3">
      <c r="A2658" s="22" t="s">
        <v>8823</v>
      </c>
      <c r="B2658" s="22" t="s">
        <v>8824</v>
      </c>
      <c r="C2658" s="22" t="s">
        <v>176</v>
      </c>
      <c r="D2658" s="22" t="s">
        <v>493</v>
      </c>
      <c r="E2658" s="22" t="s">
        <v>47</v>
      </c>
    </row>
    <row r="2659" spans="1:5" x14ac:dyDescent="0.3">
      <c r="A2659" s="22" t="s">
        <v>11547</v>
      </c>
      <c r="B2659" s="22" t="s">
        <v>11741</v>
      </c>
      <c r="C2659" s="22" t="s">
        <v>176</v>
      </c>
      <c r="D2659" s="22" t="s">
        <v>493</v>
      </c>
      <c r="E2659" s="22" t="s">
        <v>47</v>
      </c>
    </row>
    <row r="2660" spans="1:5" x14ac:dyDescent="0.3">
      <c r="A2660" s="22" t="s">
        <v>9002</v>
      </c>
      <c r="B2660" s="22" t="s">
        <v>9003</v>
      </c>
      <c r="C2660" s="22" t="s">
        <v>176</v>
      </c>
      <c r="D2660" s="22" t="s">
        <v>493</v>
      </c>
      <c r="E2660" s="22" t="s">
        <v>47</v>
      </c>
    </row>
    <row r="2661" spans="1:5" x14ac:dyDescent="0.3">
      <c r="A2661" s="22" t="s">
        <v>8752</v>
      </c>
      <c r="B2661" s="22" t="s">
        <v>8753</v>
      </c>
      <c r="C2661" s="22" t="s">
        <v>176</v>
      </c>
      <c r="D2661" s="22" t="s">
        <v>493</v>
      </c>
      <c r="E2661" s="22" t="s">
        <v>47</v>
      </c>
    </row>
    <row r="2662" spans="1:5" x14ac:dyDescent="0.3">
      <c r="A2662" s="22" t="s">
        <v>2886</v>
      </c>
      <c r="B2662" s="22" t="s">
        <v>2887</v>
      </c>
      <c r="C2662" s="22" t="s">
        <v>176</v>
      </c>
      <c r="D2662" s="22" t="s">
        <v>493</v>
      </c>
      <c r="E2662" s="22" t="s">
        <v>47</v>
      </c>
    </row>
    <row r="2663" spans="1:5" x14ac:dyDescent="0.3">
      <c r="A2663" s="22" t="s">
        <v>8748</v>
      </c>
      <c r="B2663" s="22" t="s">
        <v>8749</v>
      </c>
      <c r="C2663" s="22" t="s">
        <v>176</v>
      </c>
      <c r="D2663" s="22" t="s">
        <v>493</v>
      </c>
      <c r="E2663" s="22" t="s">
        <v>47</v>
      </c>
    </row>
    <row r="2664" spans="1:5" x14ac:dyDescent="0.3">
      <c r="A2664" s="22" t="s">
        <v>8730</v>
      </c>
      <c r="B2664" s="22" t="s">
        <v>8731</v>
      </c>
      <c r="C2664" s="22" t="s">
        <v>176</v>
      </c>
      <c r="D2664" s="22" t="s">
        <v>493</v>
      </c>
      <c r="E2664" s="22" t="s">
        <v>47</v>
      </c>
    </row>
    <row r="2665" spans="1:5" x14ac:dyDescent="0.3">
      <c r="A2665" s="22" t="s">
        <v>8648</v>
      </c>
      <c r="B2665" s="22" t="s">
        <v>8649</v>
      </c>
      <c r="C2665" s="22" t="s">
        <v>176</v>
      </c>
      <c r="D2665" s="22" t="s">
        <v>493</v>
      </c>
      <c r="E2665" s="22" t="s">
        <v>47</v>
      </c>
    </row>
    <row r="2666" spans="1:5" x14ac:dyDescent="0.3">
      <c r="A2666" s="22" t="s">
        <v>9119</v>
      </c>
      <c r="B2666" s="22" t="s">
        <v>9120</v>
      </c>
      <c r="C2666" s="22" t="s">
        <v>176</v>
      </c>
      <c r="D2666" s="22" t="s">
        <v>493</v>
      </c>
      <c r="E2666" s="22" t="s">
        <v>47</v>
      </c>
    </row>
    <row r="2667" spans="1:5" x14ac:dyDescent="0.3">
      <c r="A2667" s="22" t="s">
        <v>8786</v>
      </c>
      <c r="B2667" s="22" t="s">
        <v>8787</v>
      </c>
      <c r="C2667" s="22" t="s">
        <v>176</v>
      </c>
      <c r="D2667" s="22" t="s">
        <v>493</v>
      </c>
      <c r="E2667" s="22" t="s">
        <v>47</v>
      </c>
    </row>
    <row r="2668" spans="1:5" x14ac:dyDescent="0.3">
      <c r="A2668" s="22" t="s">
        <v>8790</v>
      </c>
      <c r="B2668" s="22" t="s">
        <v>8791</v>
      </c>
      <c r="C2668" s="22" t="s">
        <v>176</v>
      </c>
      <c r="D2668" s="22" t="s">
        <v>493</v>
      </c>
      <c r="E2668" s="22" t="s">
        <v>47</v>
      </c>
    </row>
    <row r="2669" spans="1:5" x14ac:dyDescent="0.3">
      <c r="A2669" s="22" t="s">
        <v>9072</v>
      </c>
      <c r="B2669" s="22" t="s">
        <v>9073</v>
      </c>
      <c r="C2669" s="22" t="s">
        <v>176</v>
      </c>
      <c r="D2669" s="22" t="s">
        <v>493</v>
      </c>
      <c r="E2669" s="22" t="s">
        <v>47</v>
      </c>
    </row>
    <row r="2670" spans="1:5" x14ac:dyDescent="0.3">
      <c r="A2670" s="22" t="s">
        <v>9082</v>
      </c>
      <c r="B2670" s="22" t="s">
        <v>9083</v>
      </c>
      <c r="C2670" s="22" t="s">
        <v>176</v>
      </c>
      <c r="D2670" s="22" t="s">
        <v>493</v>
      </c>
      <c r="E2670" s="22" t="s">
        <v>47</v>
      </c>
    </row>
    <row r="2671" spans="1:5" x14ac:dyDescent="0.3">
      <c r="A2671" s="22" t="s">
        <v>8778</v>
      </c>
      <c r="B2671" s="22" t="s">
        <v>8779</v>
      </c>
      <c r="C2671" s="22" t="s">
        <v>176</v>
      </c>
      <c r="D2671" s="22" t="s">
        <v>493</v>
      </c>
      <c r="E2671" s="22" t="s">
        <v>47</v>
      </c>
    </row>
    <row r="2672" spans="1:5" x14ac:dyDescent="0.3">
      <c r="A2672" s="22" t="s">
        <v>8536</v>
      </c>
      <c r="B2672" s="22" t="s">
        <v>8537</v>
      </c>
      <c r="C2672" s="22" t="s">
        <v>176</v>
      </c>
      <c r="D2672" s="22" t="s">
        <v>493</v>
      </c>
      <c r="E2672" s="22" t="s">
        <v>47</v>
      </c>
    </row>
    <row r="2673" spans="1:5" x14ac:dyDescent="0.3">
      <c r="A2673" s="22" t="s">
        <v>8536</v>
      </c>
      <c r="B2673" s="22" t="s">
        <v>8538</v>
      </c>
      <c r="C2673" s="22" t="s">
        <v>176</v>
      </c>
      <c r="D2673" s="22" t="s">
        <v>493</v>
      </c>
      <c r="E2673" s="22" t="s">
        <v>47</v>
      </c>
    </row>
    <row r="2674" spans="1:5" x14ac:dyDescent="0.3">
      <c r="A2674" s="22" t="s">
        <v>8539</v>
      </c>
      <c r="B2674" s="22" t="s">
        <v>8540</v>
      </c>
      <c r="C2674" s="22" t="s">
        <v>176</v>
      </c>
      <c r="D2674" s="22" t="s">
        <v>493</v>
      </c>
      <c r="E2674" s="22" t="s">
        <v>47</v>
      </c>
    </row>
    <row r="2675" spans="1:5" x14ac:dyDescent="0.3">
      <c r="A2675" s="22" t="s">
        <v>8686</v>
      </c>
      <c r="B2675" s="22" t="s">
        <v>8687</v>
      </c>
      <c r="C2675" s="22" t="s">
        <v>176</v>
      </c>
      <c r="D2675" s="22" t="s">
        <v>493</v>
      </c>
      <c r="E2675" s="22" t="s">
        <v>47</v>
      </c>
    </row>
    <row r="2676" spans="1:5" x14ac:dyDescent="0.3">
      <c r="A2676" s="22" t="s">
        <v>8726</v>
      </c>
      <c r="B2676" s="22" t="s">
        <v>8727</v>
      </c>
      <c r="C2676" s="22" t="s">
        <v>176</v>
      </c>
      <c r="D2676" s="22" t="s">
        <v>493</v>
      </c>
      <c r="E2676" s="22" t="s">
        <v>47</v>
      </c>
    </row>
    <row r="2677" spans="1:5" x14ac:dyDescent="0.3">
      <c r="A2677" s="22" t="s">
        <v>8728</v>
      </c>
      <c r="B2677" s="22" t="s">
        <v>8729</v>
      </c>
      <c r="C2677" s="22" t="s">
        <v>176</v>
      </c>
      <c r="D2677" s="22" t="s">
        <v>493</v>
      </c>
      <c r="E2677" s="22" t="s">
        <v>47</v>
      </c>
    </row>
    <row r="2678" spans="1:5" x14ac:dyDescent="0.3">
      <c r="A2678" s="22" t="s">
        <v>9084</v>
      </c>
      <c r="B2678" s="22" t="s">
        <v>9085</v>
      </c>
      <c r="C2678" s="22" t="s">
        <v>176</v>
      </c>
      <c r="D2678" s="22" t="s">
        <v>493</v>
      </c>
      <c r="E2678" s="22" t="s">
        <v>47</v>
      </c>
    </row>
    <row r="2679" spans="1:5" x14ac:dyDescent="0.3">
      <c r="A2679" s="22" t="s">
        <v>7966</v>
      </c>
      <c r="B2679" s="22" t="s">
        <v>7967</v>
      </c>
      <c r="C2679" s="22" t="s">
        <v>176</v>
      </c>
      <c r="D2679" s="22" t="s">
        <v>493</v>
      </c>
      <c r="E2679" s="22" t="s">
        <v>47</v>
      </c>
    </row>
    <row r="2680" spans="1:5" x14ac:dyDescent="0.3">
      <c r="A2680" s="22" t="s">
        <v>2796</v>
      </c>
      <c r="B2680" s="22" t="s">
        <v>2797</v>
      </c>
      <c r="C2680" s="22" t="s">
        <v>176</v>
      </c>
      <c r="D2680" s="22" t="s">
        <v>493</v>
      </c>
      <c r="E2680" s="22" t="s">
        <v>47</v>
      </c>
    </row>
    <row r="2681" spans="1:5" x14ac:dyDescent="0.3">
      <c r="A2681" s="22" t="s">
        <v>2653</v>
      </c>
      <c r="B2681" s="22" t="s">
        <v>2654</v>
      </c>
      <c r="C2681" s="22" t="s">
        <v>176</v>
      </c>
      <c r="D2681" s="22" t="s">
        <v>493</v>
      </c>
      <c r="E2681" s="22" t="s">
        <v>47</v>
      </c>
    </row>
    <row r="2682" spans="1:5" x14ac:dyDescent="0.3">
      <c r="A2682" s="22" t="s">
        <v>2776</v>
      </c>
      <c r="B2682" s="22" t="s">
        <v>2777</v>
      </c>
      <c r="C2682" s="22" t="s">
        <v>176</v>
      </c>
      <c r="D2682" s="22" t="s">
        <v>493</v>
      </c>
      <c r="E2682" s="22" t="s">
        <v>47</v>
      </c>
    </row>
    <row r="2683" spans="1:5" x14ac:dyDescent="0.3">
      <c r="A2683" s="22" t="s">
        <v>2711</v>
      </c>
      <c r="B2683" s="22" t="s">
        <v>2712</v>
      </c>
      <c r="C2683" s="22" t="s">
        <v>176</v>
      </c>
      <c r="D2683" s="22" t="s">
        <v>493</v>
      </c>
      <c r="E2683" s="22" t="s">
        <v>47</v>
      </c>
    </row>
    <row r="2684" spans="1:5" x14ac:dyDescent="0.3">
      <c r="A2684" s="22" t="s">
        <v>2864</v>
      </c>
      <c r="B2684" s="22" t="s">
        <v>2865</v>
      </c>
      <c r="C2684" s="22" t="s">
        <v>176</v>
      </c>
      <c r="D2684" s="22" t="s">
        <v>493</v>
      </c>
      <c r="E2684" s="22" t="s">
        <v>47</v>
      </c>
    </row>
    <row r="2685" spans="1:5" x14ac:dyDescent="0.3">
      <c r="A2685" s="22" t="s">
        <v>2842</v>
      </c>
      <c r="B2685" s="22" t="s">
        <v>2843</v>
      </c>
      <c r="C2685" s="22" t="s">
        <v>176</v>
      </c>
      <c r="D2685" s="22" t="s">
        <v>493</v>
      </c>
      <c r="E2685" s="22" t="s">
        <v>47</v>
      </c>
    </row>
    <row r="2686" spans="1:5" x14ac:dyDescent="0.3">
      <c r="A2686" s="22" t="s">
        <v>8559</v>
      </c>
      <c r="B2686" s="22" t="s">
        <v>8560</v>
      </c>
      <c r="C2686" s="22" t="s">
        <v>176</v>
      </c>
      <c r="D2686" s="22" t="s">
        <v>493</v>
      </c>
      <c r="E2686" s="22" t="s">
        <v>47</v>
      </c>
    </row>
    <row r="2687" spans="1:5" x14ac:dyDescent="0.3">
      <c r="A2687" s="22" t="s">
        <v>8577</v>
      </c>
      <c r="B2687" s="22" t="s">
        <v>8578</v>
      </c>
      <c r="C2687" s="22" t="s">
        <v>176</v>
      </c>
      <c r="D2687" s="22" t="s">
        <v>493</v>
      </c>
      <c r="E2687" s="22" t="s">
        <v>47</v>
      </c>
    </row>
    <row r="2688" spans="1:5" x14ac:dyDescent="0.3">
      <c r="A2688" s="22" t="s">
        <v>8579</v>
      </c>
      <c r="B2688" s="22" t="s">
        <v>8580</v>
      </c>
      <c r="C2688" s="22" t="s">
        <v>176</v>
      </c>
      <c r="D2688" s="22" t="s">
        <v>493</v>
      </c>
      <c r="E2688" s="22" t="s">
        <v>47</v>
      </c>
    </row>
    <row r="2689" spans="1:5" x14ac:dyDescent="0.3">
      <c r="A2689" s="22" t="s">
        <v>8581</v>
      </c>
      <c r="B2689" s="22" t="s">
        <v>8582</v>
      </c>
      <c r="C2689" s="22" t="s">
        <v>176</v>
      </c>
      <c r="D2689" s="22" t="s">
        <v>493</v>
      </c>
      <c r="E2689" s="22" t="s">
        <v>47</v>
      </c>
    </row>
    <row r="2690" spans="1:5" x14ac:dyDescent="0.3">
      <c r="A2690" s="22" t="s">
        <v>8583</v>
      </c>
      <c r="B2690" s="22" t="s">
        <v>8584</v>
      </c>
      <c r="C2690" s="22" t="s">
        <v>176</v>
      </c>
      <c r="D2690" s="22" t="s">
        <v>493</v>
      </c>
      <c r="E2690" s="22" t="s">
        <v>47</v>
      </c>
    </row>
    <row r="2691" spans="1:5" x14ac:dyDescent="0.3">
      <c r="A2691" s="22" t="s">
        <v>8585</v>
      </c>
      <c r="B2691" s="22" t="s">
        <v>8586</v>
      </c>
      <c r="C2691" s="22" t="s">
        <v>176</v>
      </c>
      <c r="D2691" s="22" t="s">
        <v>493</v>
      </c>
      <c r="E2691" s="22" t="s">
        <v>47</v>
      </c>
    </row>
    <row r="2692" spans="1:5" x14ac:dyDescent="0.3">
      <c r="A2692" s="22" t="s">
        <v>7557</v>
      </c>
      <c r="B2692" s="22" t="s">
        <v>7558</v>
      </c>
      <c r="C2692" s="22" t="s">
        <v>176</v>
      </c>
      <c r="D2692" s="22" t="s">
        <v>493</v>
      </c>
      <c r="E2692" s="22" t="s">
        <v>47</v>
      </c>
    </row>
    <row r="2693" spans="1:5" x14ac:dyDescent="0.3">
      <c r="A2693" s="22" t="s">
        <v>8813</v>
      </c>
      <c r="B2693" s="22" t="s">
        <v>8814</v>
      </c>
      <c r="C2693" s="22" t="s">
        <v>176</v>
      </c>
      <c r="D2693" s="22" t="s">
        <v>493</v>
      </c>
      <c r="E2693" s="22" t="s">
        <v>47</v>
      </c>
    </row>
    <row r="2694" spans="1:5" x14ac:dyDescent="0.3">
      <c r="A2694" s="22" t="s">
        <v>8569</v>
      </c>
      <c r="B2694" s="22" t="s">
        <v>8570</v>
      </c>
      <c r="C2694" s="22" t="s">
        <v>176</v>
      </c>
      <c r="D2694" s="22" t="s">
        <v>493</v>
      </c>
      <c r="E2694" s="22" t="s">
        <v>47</v>
      </c>
    </row>
    <row r="2695" spans="1:5" x14ac:dyDescent="0.3">
      <c r="A2695" s="22" t="s">
        <v>8803</v>
      </c>
      <c r="B2695" s="22" t="s">
        <v>8804</v>
      </c>
      <c r="C2695" s="22" t="s">
        <v>176</v>
      </c>
      <c r="D2695" s="22" t="s">
        <v>493</v>
      </c>
      <c r="E2695" s="22" t="s">
        <v>47</v>
      </c>
    </row>
    <row r="2696" spans="1:5" x14ac:dyDescent="0.3">
      <c r="A2696" s="22" t="s">
        <v>8805</v>
      </c>
      <c r="B2696" s="22" t="s">
        <v>8806</v>
      </c>
      <c r="C2696" s="22" t="s">
        <v>176</v>
      </c>
      <c r="D2696" s="22" t="s">
        <v>493</v>
      </c>
      <c r="E2696" s="22" t="s">
        <v>47</v>
      </c>
    </row>
    <row r="2697" spans="1:5" x14ac:dyDescent="0.3">
      <c r="A2697" s="22" t="s">
        <v>8145</v>
      </c>
      <c r="B2697" s="22" t="s">
        <v>8146</v>
      </c>
      <c r="C2697" s="22" t="s">
        <v>176</v>
      </c>
      <c r="D2697" s="22" t="s">
        <v>493</v>
      </c>
      <c r="E2697" s="22" t="s">
        <v>47</v>
      </c>
    </row>
    <row r="2698" spans="1:5" x14ac:dyDescent="0.3">
      <c r="A2698" s="22" t="s">
        <v>8149</v>
      </c>
      <c r="B2698" s="22" t="s">
        <v>8150</v>
      </c>
      <c r="C2698" s="22" t="s">
        <v>176</v>
      </c>
      <c r="D2698" s="22" t="s">
        <v>493</v>
      </c>
      <c r="E2698" s="22" t="s">
        <v>47</v>
      </c>
    </row>
    <row r="2699" spans="1:5" x14ac:dyDescent="0.3">
      <c r="A2699" s="22" t="s">
        <v>8788</v>
      </c>
      <c r="B2699" s="22" t="s">
        <v>8789</v>
      </c>
      <c r="C2699" s="22" t="s">
        <v>176</v>
      </c>
      <c r="D2699" s="22" t="s">
        <v>493</v>
      </c>
      <c r="E2699" s="22" t="s">
        <v>47</v>
      </c>
    </row>
    <row r="2700" spans="1:5" x14ac:dyDescent="0.3">
      <c r="A2700" s="22" t="s">
        <v>8177</v>
      </c>
      <c r="B2700" s="22" t="s">
        <v>8178</v>
      </c>
      <c r="C2700" s="22" t="s">
        <v>176</v>
      </c>
      <c r="D2700" s="22" t="s">
        <v>493</v>
      </c>
      <c r="E2700" s="22" t="s">
        <v>47</v>
      </c>
    </row>
    <row r="2701" spans="1:5" x14ac:dyDescent="0.3">
      <c r="A2701" s="22" t="s">
        <v>8736</v>
      </c>
      <c r="B2701" s="22" t="s">
        <v>8737</v>
      </c>
      <c r="C2701" s="22" t="s">
        <v>176</v>
      </c>
      <c r="D2701" s="22" t="s">
        <v>493</v>
      </c>
      <c r="E2701" s="22" t="s">
        <v>47</v>
      </c>
    </row>
    <row r="2702" spans="1:5" x14ac:dyDescent="0.3">
      <c r="A2702" s="22" t="s">
        <v>8528</v>
      </c>
      <c r="B2702" s="22" t="s">
        <v>8529</v>
      </c>
      <c r="C2702" s="22" t="s">
        <v>176</v>
      </c>
      <c r="D2702" s="22" t="s">
        <v>493</v>
      </c>
      <c r="E2702" s="22" t="s">
        <v>47</v>
      </c>
    </row>
    <row r="2703" spans="1:5" x14ac:dyDescent="0.3">
      <c r="A2703" s="22" t="s">
        <v>7990</v>
      </c>
      <c r="B2703" s="22" t="s">
        <v>7992</v>
      </c>
      <c r="C2703" s="22" t="s">
        <v>176</v>
      </c>
      <c r="D2703" s="22" t="s">
        <v>493</v>
      </c>
      <c r="E2703" s="22" t="s">
        <v>47</v>
      </c>
    </row>
    <row r="2704" spans="1:5" x14ac:dyDescent="0.3">
      <c r="A2704" s="22" t="s">
        <v>8738</v>
      </c>
      <c r="B2704" s="22" t="s">
        <v>8739</v>
      </c>
      <c r="C2704" s="22" t="s">
        <v>176</v>
      </c>
      <c r="D2704" s="22" t="s">
        <v>493</v>
      </c>
      <c r="E2704" s="22" t="s">
        <v>47</v>
      </c>
    </row>
    <row r="2705" spans="1:5" x14ac:dyDescent="0.3">
      <c r="A2705" s="22" t="s">
        <v>2896</v>
      </c>
      <c r="B2705" s="22" t="s">
        <v>2897</v>
      </c>
      <c r="C2705" s="22" t="s">
        <v>176</v>
      </c>
      <c r="D2705" s="22" t="s">
        <v>493</v>
      </c>
      <c r="E2705" s="22" t="s">
        <v>47</v>
      </c>
    </row>
    <row r="2706" spans="1:5" x14ac:dyDescent="0.3">
      <c r="A2706" s="22" t="s">
        <v>8744</v>
      </c>
      <c r="B2706" s="22" t="s">
        <v>8745</v>
      </c>
      <c r="C2706" s="22" t="s">
        <v>176</v>
      </c>
      <c r="D2706" s="22" t="s">
        <v>493</v>
      </c>
      <c r="E2706" s="22" t="s">
        <v>47</v>
      </c>
    </row>
    <row r="2707" spans="1:5" x14ac:dyDescent="0.3">
      <c r="A2707" s="22" t="s">
        <v>9131</v>
      </c>
      <c r="B2707" s="22" t="s">
        <v>9132</v>
      </c>
      <c r="C2707" s="22" t="s">
        <v>176</v>
      </c>
      <c r="D2707" s="22" t="s">
        <v>493</v>
      </c>
      <c r="E2707" s="22" t="s">
        <v>47</v>
      </c>
    </row>
    <row r="2708" spans="1:5" x14ac:dyDescent="0.3">
      <c r="A2708" s="22" t="s">
        <v>9129</v>
      </c>
      <c r="B2708" s="22" t="s">
        <v>9130</v>
      </c>
      <c r="C2708" s="22" t="s">
        <v>176</v>
      </c>
      <c r="D2708" s="22" t="s">
        <v>493</v>
      </c>
      <c r="E2708" s="22" t="s">
        <v>47</v>
      </c>
    </row>
    <row r="2709" spans="1:5" x14ac:dyDescent="0.3">
      <c r="A2709" s="22" t="s">
        <v>8652</v>
      </c>
      <c r="B2709" s="22" t="s">
        <v>8653</v>
      </c>
      <c r="C2709" s="22" t="s">
        <v>176</v>
      </c>
      <c r="D2709" s="22" t="s">
        <v>493</v>
      </c>
      <c r="E2709" s="22" t="s">
        <v>47</v>
      </c>
    </row>
    <row r="2710" spans="1:5" x14ac:dyDescent="0.3">
      <c r="A2710" s="22" t="s">
        <v>2673</v>
      </c>
      <c r="B2710" s="22" t="s">
        <v>2674</v>
      </c>
      <c r="C2710" s="22" t="s">
        <v>176</v>
      </c>
      <c r="D2710" s="22" t="s">
        <v>493</v>
      </c>
      <c r="E2710" s="22" t="s">
        <v>47</v>
      </c>
    </row>
    <row r="2711" spans="1:5" x14ac:dyDescent="0.3">
      <c r="A2711" s="22" t="s">
        <v>9086</v>
      </c>
      <c r="B2711" s="22" t="s">
        <v>9087</v>
      </c>
      <c r="C2711" s="22" t="s">
        <v>176</v>
      </c>
      <c r="D2711" s="22" t="s">
        <v>493</v>
      </c>
      <c r="E2711" s="22" t="s">
        <v>47</v>
      </c>
    </row>
    <row r="2712" spans="1:5" x14ac:dyDescent="0.3">
      <c r="A2712" s="22" t="s">
        <v>9205</v>
      </c>
      <c r="B2712" s="22" t="s">
        <v>9206</v>
      </c>
      <c r="C2712" s="22" t="s">
        <v>176</v>
      </c>
      <c r="D2712" s="22" t="s">
        <v>493</v>
      </c>
      <c r="E2712" s="22" t="s">
        <v>47</v>
      </c>
    </row>
    <row r="2713" spans="1:5" x14ac:dyDescent="0.3">
      <c r="A2713" s="22" t="s">
        <v>9121</v>
      </c>
      <c r="B2713" s="22" t="s">
        <v>9122</v>
      </c>
      <c r="C2713" s="22" t="s">
        <v>176</v>
      </c>
      <c r="D2713" s="22" t="s">
        <v>493</v>
      </c>
      <c r="E2713" s="22" t="s">
        <v>47</v>
      </c>
    </row>
    <row r="2714" spans="1:5" x14ac:dyDescent="0.3">
      <c r="A2714" s="22" t="s">
        <v>8746</v>
      </c>
      <c r="B2714" s="22" t="s">
        <v>8747</v>
      </c>
      <c r="C2714" s="22" t="s">
        <v>176</v>
      </c>
      <c r="D2714" s="22" t="s">
        <v>493</v>
      </c>
      <c r="E2714" s="22" t="s">
        <v>47</v>
      </c>
    </row>
    <row r="2715" spans="1:5" x14ac:dyDescent="0.3">
      <c r="A2715" s="22" t="s">
        <v>8815</v>
      </c>
      <c r="B2715" s="22" t="s">
        <v>8816</v>
      </c>
      <c r="C2715" s="22" t="s">
        <v>176</v>
      </c>
      <c r="D2715" s="22" t="s">
        <v>493</v>
      </c>
      <c r="E2715" s="22" t="s">
        <v>47</v>
      </c>
    </row>
    <row r="2716" spans="1:5" x14ac:dyDescent="0.3">
      <c r="A2716" s="22" t="s">
        <v>8998</v>
      </c>
      <c r="B2716" s="22" t="s">
        <v>8999</v>
      </c>
      <c r="C2716" s="22" t="s">
        <v>176</v>
      </c>
      <c r="D2716" s="22" t="s">
        <v>493</v>
      </c>
      <c r="E2716" s="22" t="s">
        <v>47</v>
      </c>
    </row>
    <row r="2717" spans="1:5" x14ac:dyDescent="0.3">
      <c r="A2717" s="22" t="s">
        <v>9016</v>
      </c>
      <c r="B2717" s="22" t="s">
        <v>9017</v>
      </c>
      <c r="C2717" s="22" t="s">
        <v>176</v>
      </c>
      <c r="D2717" s="22" t="s">
        <v>493</v>
      </c>
      <c r="E2717" s="22" t="s">
        <v>47</v>
      </c>
    </row>
    <row r="2718" spans="1:5" x14ac:dyDescent="0.3">
      <c r="A2718" s="22" t="s">
        <v>8644</v>
      </c>
      <c r="B2718" s="22" t="s">
        <v>8645</v>
      </c>
      <c r="C2718" s="22" t="s">
        <v>176</v>
      </c>
      <c r="D2718" s="22" t="s">
        <v>493</v>
      </c>
      <c r="E2718" s="22" t="s">
        <v>47</v>
      </c>
    </row>
    <row r="2719" spans="1:5" x14ac:dyDescent="0.3">
      <c r="A2719" s="22" t="s">
        <v>8646</v>
      </c>
      <c r="B2719" s="22" t="s">
        <v>8647</v>
      </c>
      <c r="C2719" s="22" t="s">
        <v>176</v>
      </c>
      <c r="D2719" s="22" t="s">
        <v>493</v>
      </c>
      <c r="E2719" s="22" t="s">
        <v>47</v>
      </c>
    </row>
    <row r="2720" spans="1:5" x14ac:dyDescent="0.3">
      <c r="A2720" s="22" t="s">
        <v>8724</v>
      </c>
      <c r="B2720" s="22" t="s">
        <v>8725</v>
      </c>
      <c r="C2720" s="22" t="s">
        <v>176</v>
      </c>
      <c r="D2720" s="22" t="s">
        <v>493</v>
      </c>
      <c r="E2720" s="22" t="s">
        <v>47</v>
      </c>
    </row>
    <row r="2721" spans="1:5" x14ac:dyDescent="0.3">
      <c r="A2721" s="22" t="s">
        <v>2810</v>
      </c>
      <c r="B2721" s="22" t="s">
        <v>2811</v>
      </c>
      <c r="C2721" s="22" t="s">
        <v>176</v>
      </c>
      <c r="D2721" s="22" t="s">
        <v>493</v>
      </c>
      <c r="E2721" s="22" t="s">
        <v>47</v>
      </c>
    </row>
    <row r="2722" spans="1:5" x14ac:dyDescent="0.3">
      <c r="A2722" s="22" t="s">
        <v>2774</v>
      </c>
      <c r="B2722" s="22" t="s">
        <v>2775</v>
      </c>
      <c r="C2722" s="22" t="s">
        <v>176</v>
      </c>
      <c r="D2722" s="22" t="s">
        <v>493</v>
      </c>
      <c r="E2722" s="22" t="s">
        <v>47</v>
      </c>
    </row>
    <row r="2723" spans="1:5" x14ac:dyDescent="0.3">
      <c r="A2723" s="22" t="s">
        <v>8684</v>
      </c>
      <c r="B2723" s="22" t="s">
        <v>8685</v>
      </c>
      <c r="C2723" s="22" t="s">
        <v>176</v>
      </c>
      <c r="D2723" s="22" t="s">
        <v>493</v>
      </c>
      <c r="E2723" s="22" t="s">
        <v>47</v>
      </c>
    </row>
    <row r="2724" spans="1:5" x14ac:dyDescent="0.3">
      <c r="A2724" s="22" t="s">
        <v>8811</v>
      </c>
      <c r="B2724" s="22" t="s">
        <v>8812</v>
      </c>
      <c r="C2724" s="22" t="s">
        <v>176</v>
      </c>
      <c r="D2724" s="22" t="s">
        <v>493</v>
      </c>
      <c r="E2724" s="22" t="s">
        <v>47</v>
      </c>
    </row>
    <row r="2725" spans="1:5" x14ac:dyDescent="0.3">
      <c r="A2725" s="22" t="s">
        <v>8171</v>
      </c>
      <c r="B2725" s="22" t="s">
        <v>8172</v>
      </c>
      <c r="C2725" s="22" t="s">
        <v>176</v>
      </c>
      <c r="D2725" s="22" t="s">
        <v>493</v>
      </c>
      <c r="E2725" s="22" t="s">
        <v>47</v>
      </c>
    </row>
    <row r="2726" spans="1:5" x14ac:dyDescent="0.3">
      <c r="A2726" s="22" t="s">
        <v>8573</v>
      </c>
      <c r="B2726" s="22" t="s">
        <v>8574</v>
      </c>
      <c r="C2726" s="22" t="s">
        <v>176</v>
      </c>
      <c r="D2726" s="22" t="s">
        <v>493</v>
      </c>
      <c r="E2726" s="22" t="s">
        <v>47</v>
      </c>
    </row>
    <row r="2727" spans="1:5" x14ac:dyDescent="0.3">
      <c r="A2727" s="22" t="s">
        <v>8666</v>
      </c>
      <c r="B2727" s="22" t="s">
        <v>8667</v>
      </c>
      <c r="C2727" s="22" t="s">
        <v>176</v>
      </c>
      <c r="D2727" s="22" t="s">
        <v>493</v>
      </c>
      <c r="E2727" s="22" t="s">
        <v>47</v>
      </c>
    </row>
    <row r="2728" spans="1:5" x14ac:dyDescent="0.3">
      <c r="A2728" s="22" t="s">
        <v>8668</v>
      </c>
      <c r="B2728" s="22" t="s">
        <v>8669</v>
      </c>
      <c r="C2728" s="22" t="s">
        <v>176</v>
      </c>
      <c r="D2728" s="22" t="s">
        <v>493</v>
      </c>
      <c r="E2728" s="22" t="s">
        <v>47</v>
      </c>
    </row>
    <row r="2729" spans="1:5" x14ac:dyDescent="0.3">
      <c r="A2729" s="22" t="s">
        <v>8595</v>
      </c>
      <c r="B2729" s="22" t="s">
        <v>8596</v>
      </c>
      <c r="C2729" s="22" t="s">
        <v>176</v>
      </c>
      <c r="D2729" s="22" t="s">
        <v>493</v>
      </c>
      <c r="E2729" s="22" t="s">
        <v>47</v>
      </c>
    </row>
    <row r="2730" spans="1:5" x14ac:dyDescent="0.3">
      <c r="A2730" s="22" t="s">
        <v>30</v>
      </c>
      <c r="B2730" s="22" t="s">
        <v>31</v>
      </c>
      <c r="C2730" s="22" t="s">
        <v>32</v>
      </c>
      <c r="D2730" s="22" t="s">
        <v>8</v>
      </c>
      <c r="E2730" s="22" t="s">
        <v>9</v>
      </c>
    </row>
    <row r="2731" spans="1:5" x14ac:dyDescent="0.3">
      <c r="A2731" s="22" t="s">
        <v>252</v>
      </c>
      <c r="B2731" s="22" t="s">
        <v>253</v>
      </c>
      <c r="C2731" s="22" t="s">
        <v>32</v>
      </c>
      <c r="D2731" s="22" t="s">
        <v>8</v>
      </c>
      <c r="E2731" s="22" t="s">
        <v>9</v>
      </c>
    </row>
    <row r="2732" spans="1:5" x14ac:dyDescent="0.3">
      <c r="A2732" s="22" t="s">
        <v>355</v>
      </c>
      <c r="B2732" s="22" t="s">
        <v>356</v>
      </c>
      <c r="C2732" s="22" t="s">
        <v>32</v>
      </c>
      <c r="D2732" s="22" t="s">
        <v>8</v>
      </c>
      <c r="E2732" s="22" t="s">
        <v>9</v>
      </c>
    </row>
    <row r="2733" spans="1:5" x14ac:dyDescent="0.3">
      <c r="A2733" s="22" t="s">
        <v>456</v>
      </c>
      <c r="B2733" s="22" t="s">
        <v>457</v>
      </c>
      <c r="C2733" s="22" t="s">
        <v>32</v>
      </c>
      <c r="D2733" s="22" t="s">
        <v>8</v>
      </c>
      <c r="E2733" s="22" t="s">
        <v>9</v>
      </c>
    </row>
    <row r="2734" spans="1:5" x14ac:dyDescent="0.3">
      <c r="A2734" s="22" t="s">
        <v>116</v>
      </c>
      <c r="B2734" s="22" t="s">
        <v>117</v>
      </c>
      <c r="C2734" s="22" t="s">
        <v>32</v>
      </c>
      <c r="D2734" s="22" t="s">
        <v>8</v>
      </c>
      <c r="E2734" s="22" t="s">
        <v>9</v>
      </c>
    </row>
    <row r="2735" spans="1:5" x14ac:dyDescent="0.3">
      <c r="A2735" s="22" t="s">
        <v>10379</v>
      </c>
      <c r="B2735" s="22" t="s">
        <v>10380</v>
      </c>
      <c r="C2735" s="22" t="s">
        <v>32</v>
      </c>
      <c r="D2735" s="22" t="s">
        <v>493</v>
      </c>
      <c r="E2735" s="22" t="s">
        <v>9</v>
      </c>
    </row>
    <row r="2736" spans="1:5" x14ac:dyDescent="0.3">
      <c r="A2736" s="22" t="s">
        <v>3843</v>
      </c>
      <c r="B2736" s="22" t="s">
        <v>3844</v>
      </c>
      <c r="C2736" s="22" t="s">
        <v>32</v>
      </c>
      <c r="D2736" s="22" t="s">
        <v>493</v>
      </c>
      <c r="E2736" s="22" t="s">
        <v>9</v>
      </c>
    </row>
    <row r="2737" spans="1:5" x14ac:dyDescent="0.3">
      <c r="A2737" s="22" t="s">
        <v>3848</v>
      </c>
      <c r="B2737" s="22" t="s">
        <v>3849</v>
      </c>
      <c r="C2737" s="22" t="s">
        <v>32</v>
      </c>
      <c r="D2737" s="22" t="s">
        <v>493</v>
      </c>
      <c r="E2737" s="22" t="s">
        <v>9</v>
      </c>
    </row>
    <row r="2738" spans="1:5" x14ac:dyDescent="0.3">
      <c r="A2738" s="22" t="s">
        <v>3863</v>
      </c>
      <c r="B2738" s="22" t="s">
        <v>3864</v>
      </c>
      <c r="C2738" s="22" t="s">
        <v>32</v>
      </c>
      <c r="D2738" s="22" t="s">
        <v>493</v>
      </c>
      <c r="E2738" s="22" t="s">
        <v>9</v>
      </c>
    </row>
    <row r="2739" spans="1:5" x14ac:dyDescent="0.3">
      <c r="A2739" s="22" t="s">
        <v>3799</v>
      </c>
      <c r="B2739" s="22" t="s">
        <v>3800</v>
      </c>
      <c r="C2739" s="22" t="s">
        <v>32</v>
      </c>
      <c r="D2739" s="22" t="s">
        <v>493</v>
      </c>
      <c r="E2739" s="22" t="s">
        <v>9</v>
      </c>
    </row>
    <row r="2740" spans="1:5" x14ac:dyDescent="0.3">
      <c r="A2740" s="22" t="s">
        <v>3836</v>
      </c>
      <c r="B2740" s="22" t="s">
        <v>3837</v>
      </c>
      <c r="C2740" s="22" t="s">
        <v>32</v>
      </c>
      <c r="D2740" s="22" t="s">
        <v>493</v>
      </c>
      <c r="E2740" s="22" t="s">
        <v>9</v>
      </c>
    </row>
    <row r="2741" spans="1:5" x14ac:dyDescent="0.3">
      <c r="A2741" s="22" t="s">
        <v>3836</v>
      </c>
      <c r="B2741" s="22" t="s">
        <v>3838</v>
      </c>
      <c r="C2741" s="22" t="s">
        <v>32</v>
      </c>
      <c r="D2741" s="22" t="s">
        <v>493</v>
      </c>
      <c r="E2741" s="22" t="s">
        <v>9</v>
      </c>
    </row>
    <row r="2742" spans="1:5" x14ac:dyDescent="0.3">
      <c r="A2742" s="22" t="s">
        <v>11071</v>
      </c>
      <c r="B2742" s="22" t="s">
        <v>11072</v>
      </c>
      <c r="C2742" s="22" t="s">
        <v>32</v>
      </c>
      <c r="D2742" s="22" t="s">
        <v>493</v>
      </c>
      <c r="E2742" s="22" t="s">
        <v>9</v>
      </c>
    </row>
    <row r="2743" spans="1:5" x14ac:dyDescent="0.3">
      <c r="A2743" s="22" t="s">
        <v>1563</v>
      </c>
      <c r="B2743" s="22" t="s">
        <v>1564</v>
      </c>
      <c r="C2743" s="22" t="s">
        <v>32</v>
      </c>
      <c r="D2743" s="22" t="s">
        <v>493</v>
      </c>
      <c r="E2743" s="22" t="s">
        <v>9</v>
      </c>
    </row>
    <row r="2744" spans="1:5" x14ac:dyDescent="0.3">
      <c r="A2744" s="22" t="s">
        <v>1575</v>
      </c>
      <c r="B2744" s="22" t="s">
        <v>1576</v>
      </c>
      <c r="C2744" s="22" t="s">
        <v>32</v>
      </c>
      <c r="D2744" s="22" t="s">
        <v>493</v>
      </c>
      <c r="E2744" s="22" t="s">
        <v>9</v>
      </c>
    </row>
    <row r="2745" spans="1:5" x14ac:dyDescent="0.3">
      <c r="A2745" s="22" t="s">
        <v>1557</v>
      </c>
      <c r="B2745" s="22" t="s">
        <v>1558</v>
      </c>
      <c r="C2745" s="22" t="s">
        <v>32</v>
      </c>
      <c r="D2745" s="22" t="s">
        <v>493</v>
      </c>
      <c r="E2745" s="22" t="s">
        <v>9</v>
      </c>
    </row>
    <row r="2746" spans="1:5" x14ac:dyDescent="0.3">
      <c r="A2746" s="22" t="s">
        <v>1581</v>
      </c>
      <c r="B2746" s="22" t="s">
        <v>1582</v>
      </c>
      <c r="C2746" s="22" t="s">
        <v>32</v>
      </c>
      <c r="D2746" s="22" t="s">
        <v>493</v>
      </c>
      <c r="E2746" s="22" t="s">
        <v>9</v>
      </c>
    </row>
    <row r="2747" spans="1:5" x14ac:dyDescent="0.3">
      <c r="A2747" s="22" t="s">
        <v>10647</v>
      </c>
      <c r="B2747" s="22" t="s">
        <v>10648</v>
      </c>
      <c r="C2747" s="22" t="s">
        <v>32</v>
      </c>
      <c r="D2747" s="22" t="s">
        <v>493</v>
      </c>
      <c r="E2747" s="22" t="s">
        <v>9</v>
      </c>
    </row>
    <row r="2748" spans="1:5" x14ac:dyDescent="0.3">
      <c r="A2748" s="22" t="s">
        <v>6683</v>
      </c>
      <c r="B2748" s="22" t="s">
        <v>6684</v>
      </c>
      <c r="C2748" s="22" t="s">
        <v>32</v>
      </c>
      <c r="D2748" s="22" t="s">
        <v>493</v>
      </c>
      <c r="E2748" s="22" t="s">
        <v>9</v>
      </c>
    </row>
    <row r="2749" spans="1:5" x14ac:dyDescent="0.3">
      <c r="A2749" s="22" t="s">
        <v>7204</v>
      </c>
      <c r="B2749" s="22" t="s">
        <v>7205</v>
      </c>
      <c r="C2749" s="22" t="s">
        <v>32</v>
      </c>
      <c r="D2749" s="22" t="s">
        <v>493</v>
      </c>
      <c r="E2749" s="22" t="s">
        <v>9</v>
      </c>
    </row>
    <row r="2750" spans="1:5" x14ac:dyDescent="0.3">
      <c r="A2750" s="22" t="s">
        <v>7206</v>
      </c>
      <c r="B2750" s="22" t="s">
        <v>7207</v>
      </c>
      <c r="C2750" s="22" t="s">
        <v>32</v>
      </c>
      <c r="D2750" s="22" t="s">
        <v>493</v>
      </c>
      <c r="E2750" s="22" t="s">
        <v>9</v>
      </c>
    </row>
    <row r="2751" spans="1:5" x14ac:dyDescent="0.3">
      <c r="A2751" s="22" t="s">
        <v>3839</v>
      </c>
      <c r="B2751" s="22" t="s">
        <v>3840</v>
      </c>
      <c r="C2751" s="22" t="s">
        <v>32</v>
      </c>
      <c r="D2751" s="22" t="s">
        <v>493</v>
      </c>
      <c r="E2751" s="22" t="s">
        <v>9</v>
      </c>
    </row>
    <row r="2752" spans="1:5" x14ac:dyDescent="0.3">
      <c r="A2752" s="22" t="s">
        <v>10425</v>
      </c>
      <c r="B2752" s="22" t="s">
        <v>10426</v>
      </c>
      <c r="C2752" s="22" t="s">
        <v>32</v>
      </c>
      <c r="D2752" s="22" t="s">
        <v>493</v>
      </c>
      <c r="E2752" s="22" t="s">
        <v>9</v>
      </c>
    </row>
    <row r="2753" spans="1:5" x14ac:dyDescent="0.3">
      <c r="A2753" s="22" t="s">
        <v>10393</v>
      </c>
      <c r="B2753" s="22" t="s">
        <v>10394</v>
      </c>
      <c r="C2753" s="22" t="s">
        <v>32</v>
      </c>
      <c r="D2753" s="22" t="s">
        <v>493</v>
      </c>
      <c r="E2753" s="22" t="s">
        <v>9</v>
      </c>
    </row>
    <row r="2754" spans="1:5" x14ac:dyDescent="0.3">
      <c r="A2754" s="22" t="s">
        <v>2218</v>
      </c>
      <c r="B2754" s="22" t="s">
        <v>2219</v>
      </c>
      <c r="C2754" s="22" t="s">
        <v>32</v>
      </c>
      <c r="D2754" s="22" t="s">
        <v>493</v>
      </c>
      <c r="E2754" s="22" t="s">
        <v>9</v>
      </c>
    </row>
    <row r="2755" spans="1:5" x14ac:dyDescent="0.3">
      <c r="A2755" s="22" t="s">
        <v>1951</v>
      </c>
      <c r="B2755" s="22" t="s">
        <v>1952</v>
      </c>
      <c r="C2755" s="22" t="s">
        <v>32</v>
      </c>
      <c r="D2755" s="22" t="s">
        <v>493</v>
      </c>
      <c r="E2755" s="22" t="s">
        <v>9</v>
      </c>
    </row>
    <row r="2756" spans="1:5" x14ac:dyDescent="0.3">
      <c r="A2756" s="22" t="s">
        <v>2208</v>
      </c>
      <c r="B2756" s="22" t="s">
        <v>2209</v>
      </c>
      <c r="C2756" s="22" t="s">
        <v>32</v>
      </c>
      <c r="D2756" s="22" t="s">
        <v>493</v>
      </c>
      <c r="E2756" s="22" t="s">
        <v>9</v>
      </c>
    </row>
    <row r="2757" spans="1:5" x14ac:dyDescent="0.3">
      <c r="A2757" s="22" t="s">
        <v>10371</v>
      </c>
      <c r="B2757" s="22" t="s">
        <v>10372</v>
      </c>
      <c r="C2757" s="22" t="s">
        <v>32</v>
      </c>
      <c r="D2757" s="22" t="s">
        <v>493</v>
      </c>
      <c r="E2757" s="22" t="s">
        <v>9</v>
      </c>
    </row>
    <row r="2758" spans="1:5" x14ac:dyDescent="0.3">
      <c r="A2758" s="22" t="s">
        <v>10308</v>
      </c>
      <c r="B2758" s="22" t="s">
        <v>10309</v>
      </c>
      <c r="C2758" s="22" t="s">
        <v>32</v>
      </c>
      <c r="D2758" s="22" t="s">
        <v>493</v>
      </c>
      <c r="E2758" s="22" t="s">
        <v>9</v>
      </c>
    </row>
    <row r="2759" spans="1:5" x14ac:dyDescent="0.3">
      <c r="A2759" s="22" t="s">
        <v>10285</v>
      </c>
      <c r="B2759" s="22" t="s">
        <v>10286</v>
      </c>
      <c r="C2759" s="22" t="s">
        <v>32</v>
      </c>
      <c r="D2759" s="22" t="s">
        <v>493</v>
      </c>
      <c r="E2759" s="22" t="s">
        <v>9</v>
      </c>
    </row>
    <row r="2760" spans="1:5" x14ac:dyDescent="0.3">
      <c r="A2760" s="22" t="s">
        <v>10258</v>
      </c>
      <c r="B2760" s="22" t="s">
        <v>10259</v>
      </c>
      <c r="C2760" s="22" t="s">
        <v>32</v>
      </c>
      <c r="D2760" s="22" t="s">
        <v>493</v>
      </c>
      <c r="E2760" s="22" t="s">
        <v>9</v>
      </c>
    </row>
    <row r="2761" spans="1:5" x14ac:dyDescent="0.3">
      <c r="A2761" s="22" t="s">
        <v>10258</v>
      </c>
      <c r="B2761" s="22" t="s">
        <v>10260</v>
      </c>
      <c r="C2761" s="22" t="s">
        <v>32</v>
      </c>
      <c r="D2761" s="22" t="s">
        <v>493</v>
      </c>
      <c r="E2761" s="22" t="s">
        <v>9</v>
      </c>
    </row>
    <row r="2762" spans="1:5" x14ac:dyDescent="0.3">
      <c r="A2762" s="22" t="s">
        <v>10385</v>
      </c>
      <c r="B2762" s="22" t="s">
        <v>10386</v>
      </c>
      <c r="C2762" s="22" t="s">
        <v>32</v>
      </c>
      <c r="D2762" s="22" t="s">
        <v>493</v>
      </c>
      <c r="E2762" s="22" t="s">
        <v>9</v>
      </c>
    </row>
    <row r="2763" spans="1:5" x14ac:dyDescent="0.3">
      <c r="A2763" s="22" t="s">
        <v>10233</v>
      </c>
      <c r="B2763" s="22" t="s">
        <v>10234</v>
      </c>
      <c r="C2763" s="22" t="s">
        <v>32</v>
      </c>
      <c r="D2763" s="22" t="s">
        <v>493</v>
      </c>
      <c r="E2763" s="22" t="s">
        <v>9</v>
      </c>
    </row>
    <row r="2764" spans="1:5" x14ac:dyDescent="0.3">
      <c r="A2764" s="22" t="s">
        <v>10281</v>
      </c>
      <c r="B2764" s="22" t="s">
        <v>10282</v>
      </c>
      <c r="C2764" s="22" t="s">
        <v>32</v>
      </c>
      <c r="D2764" s="22" t="s">
        <v>493</v>
      </c>
      <c r="E2764" s="22" t="s">
        <v>9</v>
      </c>
    </row>
    <row r="2765" spans="1:5" x14ac:dyDescent="0.3">
      <c r="A2765" s="22" t="s">
        <v>10201</v>
      </c>
      <c r="B2765" s="22" t="s">
        <v>10202</v>
      </c>
      <c r="C2765" s="22" t="s">
        <v>32</v>
      </c>
      <c r="D2765" s="22" t="s">
        <v>493</v>
      </c>
      <c r="E2765" s="22" t="s">
        <v>9</v>
      </c>
    </row>
    <row r="2766" spans="1:5" x14ac:dyDescent="0.3">
      <c r="A2766" s="22" t="s">
        <v>10295</v>
      </c>
      <c r="B2766" s="22" t="s">
        <v>10296</v>
      </c>
      <c r="C2766" s="22" t="s">
        <v>32</v>
      </c>
      <c r="D2766" s="22" t="s">
        <v>493</v>
      </c>
      <c r="E2766" s="22" t="s">
        <v>9</v>
      </c>
    </row>
    <row r="2767" spans="1:5" x14ac:dyDescent="0.3">
      <c r="A2767" s="22" t="s">
        <v>10291</v>
      </c>
      <c r="B2767" s="22" t="s">
        <v>10292</v>
      </c>
      <c r="C2767" s="22" t="s">
        <v>32</v>
      </c>
      <c r="D2767" s="22" t="s">
        <v>493</v>
      </c>
      <c r="E2767" s="22" t="s">
        <v>9</v>
      </c>
    </row>
    <row r="2768" spans="1:5" x14ac:dyDescent="0.3">
      <c r="A2768" s="22" t="s">
        <v>778</v>
      </c>
      <c r="B2768" s="22" t="s">
        <v>779</v>
      </c>
      <c r="C2768" s="22" t="s">
        <v>32</v>
      </c>
      <c r="D2768" s="22" t="s">
        <v>493</v>
      </c>
      <c r="E2768" s="22" t="s">
        <v>9</v>
      </c>
    </row>
    <row r="2769" spans="1:5" x14ac:dyDescent="0.3">
      <c r="A2769" s="22" t="s">
        <v>802</v>
      </c>
      <c r="B2769" s="22" t="s">
        <v>803</v>
      </c>
      <c r="C2769" s="22" t="s">
        <v>32</v>
      </c>
      <c r="D2769" s="22" t="s">
        <v>493</v>
      </c>
      <c r="E2769" s="22" t="s">
        <v>9</v>
      </c>
    </row>
    <row r="2770" spans="1:5" x14ac:dyDescent="0.3">
      <c r="A2770" s="22" t="s">
        <v>647</v>
      </c>
      <c r="B2770" s="22" t="s">
        <v>648</v>
      </c>
      <c r="C2770" s="22" t="s">
        <v>32</v>
      </c>
      <c r="D2770" s="22" t="s">
        <v>493</v>
      </c>
      <c r="E2770" s="22" t="s">
        <v>9</v>
      </c>
    </row>
    <row r="2771" spans="1:5" x14ac:dyDescent="0.3">
      <c r="A2771" s="22" t="s">
        <v>667</v>
      </c>
      <c r="B2771" s="22" t="s">
        <v>668</v>
      </c>
      <c r="C2771" s="22" t="s">
        <v>32</v>
      </c>
      <c r="D2771" s="22" t="s">
        <v>493</v>
      </c>
      <c r="E2771" s="22" t="s">
        <v>9</v>
      </c>
    </row>
    <row r="2772" spans="1:5" x14ac:dyDescent="0.3">
      <c r="A2772" s="22" t="s">
        <v>760</v>
      </c>
      <c r="B2772" s="22" t="s">
        <v>761</v>
      </c>
      <c r="C2772" s="22" t="s">
        <v>32</v>
      </c>
      <c r="D2772" s="22" t="s">
        <v>493</v>
      </c>
      <c r="E2772" s="22" t="s">
        <v>9</v>
      </c>
    </row>
    <row r="2773" spans="1:5" x14ac:dyDescent="0.3">
      <c r="A2773" s="22" t="s">
        <v>845</v>
      </c>
      <c r="B2773" s="22" t="s">
        <v>846</v>
      </c>
      <c r="C2773" s="22" t="s">
        <v>32</v>
      </c>
      <c r="D2773" s="22" t="s">
        <v>493</v>
      </c>
      <c r="E2773" s="22" t="s">
        <v>9</v>
      </c>
    </row>
    <row r="2774" spans="1:5" x14ac:dyDescent="0.3">
      <c r="A2774" s="22" t="s">
        <v>737</v>
      </c>
      <c r="B2774" s="22" t="s">
        <v>738</v>
      </c>
      <c r="C2774" s="22" t="s">
        <v>32</v>
      </c>
      <c r="D2774" s="22" t="s">
        <v>493</v>
      </c>
      <c r="E2774" s="22" t="s">
        <v>9</v>
      </c>
    </row>
    <row r="2775" spans="1:5" x14ac:dyDescent="0.3">
      <c r="A2775" s="22" t="s">
        <v>621</v>
      </c>
      <c r="B2775" s="22" t="s">
        <v>622</v>
      </c>
      <c r="C2775" s="22" t="s">
        <v>32</v>
      </c>
      <c r="D2775" s="22" t="s">
        <v>493</v>
      </c>
      <c r="E2775" s="22" t="s">
        <v>9</v>
      </c>
    </row>
    <row r="2776" spans="1:5" x14ac:dyDescent="0.3">
      <c r="A2776" s="22" t="s">
        <v>735</v>
      </c>
      <c r="B2776" s="22" t="s">
        <v>736</v>
      </c>
      <c r="C2776" s="22" t="s">
        <v>32</v>
      </c>
      <c r="D2776" s="22" t="s">
        <v>493</v>
      </c>
      <c r="E2776" s="22" t="s">
        <v>9</v>
      </c>
    </row>
    <row r="2777" spans="1:5" x14ac:dyDescent="0.3">
      <c r="A2777" s="22" t="s">
        <v>778</v>
      </c>
      <c r="B2777" s="22" t="s">
        <v>780</v>
      </c>
      <c r="C2777" s="22" t="s">
        <v>32</v>
      </c>
      <c r="D2777" s="22" t="s">
        <v>493</v>
      </c>
      <c r="E2777" s="22" t="s">
        <v>9</v>
      </c>
    </row>
    <row r="2778" spans="1:5" x14ac:dyDescent="0.3">
      <c r="A2778" s="22" t="s">
        <v>758</v>
      </c>
      <c r="B2778" s="22" t="s">
        <v>759</v>
      </c>
      <c r="C2778" s="22" t="s">
        <v>32</v>
      </c>
      <c r="D2778" s="22" t="s">
        <v>493</v>
      </c>
      <c r="E2778" s="22" t="s">
        <v>9</v>
      </c>
    </row>
    <row r="2779" spans="1:5" x14ac:dyDescent="0.3">
      <c r="A2779" s="22" t="s">
        <v>644</v>
      </c>
      <c r="B2779" s="22" t="s">
        <v>645</v>
      </c>
      <c r="C2779" s="22" t="s">
        <v>32</v>
      </c>
      <c r="D2779" s="22" t="s">
        <v>493</v>
      </c>
      <c r="E2779" s="22" t="s">
        <v>9</v>
      </c>
    </row>
    <row r="2780" spans="1:5" x14ac:dyDescent="0.3">
      <c r="A2780" s="22" t="s">
        <v>644</v>
      </c>
      <c r="B2780" s="22" t="s">
        <v>646</v>
      </c>
      <c r="C2780" s="22" t="s">
        <v>32</v>
      </c>
      <c r="D2780" s="22" t="s">
        <v>493</v>
      </c>
      <c r="E2780" s="22" t="s">
        <v>9</v>
      </c>
    </row>
    <row r="2781" spans="1:5" x14ac:dyDescent="0.3">
      <c r="A2781" s="22" t="s">
        <v>809</v>
      </c>
      <c r="B2781" s="22" t="s">
        <v>810</v>
      </c>
      <c r="C2781" s="22" t="s">
        <v>32</v>
      </c>
      <c r="D2781" s="22" t="s">
        <v>493</v>
      </c>
      <c r="E2781" s="22" t="s">
        <v>9</v>
      </c>
    </row>
    <row r="2782" spans="1:5" x14ac:dyDescent="0.3">
      <c r="A2782" s="22" t="s">
        <v>569</v>
      </c>
      <c r="B2782" s="22" t="s">
        <v>570</v>
      </c>
      <c r="C2782" s="22" t="s">
        <v>32</v>
      </c>
      <c r="D2782" s="22" t="s">
        <v>493</v>
      </c>
      <c r="E2782" s="22" t="s">
        <v>9</v>
      </c>
    </row>
    <row r="2783" spans="1:5" x14ac:dyDescent="0.3">
      <c r="A2783" s="22" t="s">
        <v>854</v>
      </c>
      <c r="B2783" s="22" t="s">
        <v>855</v>
      </c>
      <c r="C2783" s="22" t="s">
        <v>32</v>
      </c>
      <c r="D2783" s="22" t="s">
        <v>493</v>
      </c>
      <c r="E2783" s="22" t="s">
        <v>9</v>
      </c>
    </row>
    <row r="2784" spans="1:5" x14ac:dyDescent="0.3">
      <c r="A2784" s="22" t="s">
        <v>778</v>
      </c>
      <c r="B2784" s="22" t="s">
        <v>781</v>
      </c>
      <c r="C2784" s="22" t="s">
        <v>32</v>
      </c>
      <c r="D2784" s="22" t="s">
        <v>493</v>
      </c>
      <c r="E2784" s="22" t="s">
        <v>9</v>
      </c>
    </row>
    <row r="2785" spans="1:5" x14ac:dyDescent="0.3">
      <c r="A2785" s="22" t="s">
        <v>521</v>
      </c>
      <c r="B2785" s="22" t="s">
        <v>522</v>
      </c>
      <c r="C2785" s="22" t="s">
        <v>32</v>
      </c>
      <c r="D2785" s="22" t="s">
        <v>493</v>
      </c>
      <c r="E2785" s="22" t="s">
        <v>9</v>
      </c>
    </row>
    <row r="2786" spans="1:5" x14ac:dyDescent="0.3">
      <c r="A2786" s="22" t="s">
        <v>2188</v>
      </c>
      <c r="B2786" s="22" t="s">
        <v>2189</v>
      </c>
      <c r="C2786" s="22" t="s">
        <v>32</v>
      </c>
      <c r="D2786" s="22" t="s">
        <v>493</v>
      </c>
      <c r="E2786" s="22" t="s">
        <v>9</v>
      </c>
    </row>
    <row r="2787" spans="1:5" x14ac:dyDescent="0.3">
      <c r="A2787" s="22" t="s">
        <v>2291</v>
      </c>
      <c r="B2787" s="22" t="s">
        <v>2292</v>
      </c>
      <c r="C2787" s="22" t="s">
        <v>32</v>
      </c>
      <c r="D2787" s="22" t="s">
        <v>493</v>
      </c>
      <c r="E2787" s="22" t="s">
        <v>9</v>
      </c>
    </row>
    <row r="2788" spans="1:5" x14ac:dyDescent="0.3">
      <c r="A2788" s="22" t="s">
        <v>2249</v>
      </c>
      <c r="B2788" s="22" t="s">
        <v>2250</v>
      </c>
      <c r="C2788" s="22" t="s">
        <v>32</v>
      </c>
      <c r="D2788" s="22" t="s">
        <v>493</v>
      </c>
      <c r="E2788" s="22" t="s">
        <v>9</v>
      </c>
    </row>
    <row r="2789" spans="1:5" x14ac:dyDescent="0.3">
      <c r="A2789" s="22" t="s">
        <v>4308</v>
      </c>
      <c r="B2789" s="22" t="s">
        <v>4309</v>
      </c>
      <c r="C2789" s="22" t="s">
        <v>32</v>
      </c>
      <c r="D2789" s="22" t="s">
        <v>493</v>
      </c>
      <c r="E2789" s="22" t="s">
        <v>9</v>
      </c>
    </row>
    <row r="2790" spans="1:5" x14ac:dyDescent="0.3">
      <c r="A2790" s="22" t="s">
        <v>4312</v>
      </c>
      <c r="B2790" s="22" t="s">
        <v>4313</v>
      </c>
      <c r="C2790" s="22" t="s">
        <v>32</v>
      </c>
      <c r="D2790" s="22" t="s">
        <v>493</v>
      </c>
      <c r="E2790" s="22" t="s">
        <v>9</v>
      </c>
    </row>
    <row r="2791" spans="1:5" x14ac:dyDescent="0.3">
      <c r="A2791" s="22" t="s">
        <v>4398</v>
      </c>
      <c r="B2791" s="22" t="s">
        <v>4399</v>
      </c>
      <c r="C2791" s="22" t="s">
        <v>32</v>
      </c>
      <c r="D2791" s="22" t="s">
        <v>493</v>
      </c>
      <c r="E2791" s="22" t="s">
        <v>9</v>
      </c>
    </row>
    <row r="2792" spans="1:5" x14ac:dyDescent="0.3">
      <c r="A2792" s="22" t="s">
        <v>4427</v>
      </c>
      <c r="B2792" s="22" t="s">
        <v>4428</v>
      </c>
      <c r="C2792" s="22" t="s">
        <v>32</v>
      </c>
      <c r="D2792" s="22" t="s">
        <v>493</v>
      </c>
      <c r="E2792" s="22" t="s">
        <v>9</v>
      </c>
    </row>
    <row r="2793" spans="1:5" x14ac:dyDescent="0.3">
      <c r="A2793" s="22" t="s">
        <v>4206</v>
      </c>
      <c r="B2793" s="22" t="s">
        <v>4207</v>
      </c>
      <c r="C2793" s="22" t="s">
        <v>32</v>
      </c>
      <c r="D2793" s="22" t="s">
        <v>493</v>
      </c>
      <c r="E2793" s="22" t="s">
        <v>9</v>
      </c>
    </row>
    <row r="2794" spans="1:5" x14ac:dyDescent="0.3">
      <c r="A2794" s="22" t="s">
        <v>4137</v>
      </c>
      <c r="B2794" s="22" t="s">
        <v>4138</v>
      </c>
      <c r="C2794" s="22" t="s">
        <v>32</v>
      </c>
      <c r="D2794" s="22" t="s">
        <v>493</v>
      </c>
      <c r="E2794" s="22" t="s">
        <v>9</v>
      </c>
    </row>
    <row r="2795" spans="1:5" x14ac:dyDescent="0.3">
      <c r="A2795" s="22" t="s">
        <v>4392</v>
      </c>
      <c r="B2795" s="22" t="s">
        <v>4393</v>
      </c>
      <c r="C2795" s="22" t="s">
        <v>32</v>
      </c>
      <c r="D2795" s="22" t="s">
        <v>493</v>
      </c>
      <c r="E2795" s="22" t="s">
        <v>9</v>
      </c>
    </row>
    <row r="2796" spans="1:5" x14ac:dyDescent="0.3">
      <c r="A2796" s="22" t="s">
        <v>4143</v>
      </c>
      <c r="B2796" s="22" t="s">
        <v>4144</v>
      </c>
      <c r="C2796" s="22" t="s">
        <v>32</v>
      </c>
      <c r="D2796" s="22" t="s">
        <v>493</v>
      </c>
      <c r="E2796" s="22" t="s">
        <v>9</v>
      </c>
    </row>
    <row r="2797" spans="1:5" x14ac:dyDescent="0.3">
      <c r="A2797" s="22" t="s">
        <v>4216</v>
      </c>
      <c r="B2797" s="22" t="s">
        <v>4217</v>
      </c>
      <c r="C2797" s="22" t="s">
        <v>32</v>
      </c>
      <c r="D2797" s="22" t="s">
        <v>493</v>
      </c>
      <c r="E2797" s="22" t="s">
        <v>9</v>
      </c>
    </row>
    <row r="2798" spans="1:5" x14ac:dyDescent="0.3">
      <c r="A2798" s="22" t="s">
        <v>4384</v>
      </c>
      <c r="B2798" s="22" t="s">
        <v>4385</v>
      </c>
      <c r="C2798" s="22" t="s">
        <v>32</v>
      </c>
      <c r="D2798" s="22" t="s">
        <v>493</v>
      </c>
      <c r="E2798" s="22" t="s">
        <v>9</v>
      </c>
    </row>
    <row r="2799" spans="1:5" x14ac:dyDescent="0.3">
      <c r="A2799" s="22" t="s">
        <v>4290</v>
      </c>
      <c r="B2799" s="22" t="s">
        <v>4291</v>
      </c>
      <c r="C2799" s="22" t="s">
        <v>32</v>
      </c>
      <c r="D2799" s="22" t="s">
        <v>493</v>
      </c>
      <c r="E2799" s="22" t="s">
        <v>9</v>
      </c>
    </row>
    <row r="2800" spans="1:5" x14ac:dyDescent="0.3">
      <c r="A2800" s="22" t="s">
        <v>4341</v>
      </c>
      <c r="B2800" s="22" t="s">
        <v>4342</v>
      </c>
      <c r="C2800" s="22" t="s">
        <v>32</v>
      </c>
      <c r="D2800" s="22" t="s">
        <v>493</v>
      </c>
      <c r="E2800" s="22" t="s">
        <v>9</v>
      </c>
    </row>
    <row r="2801" spans="1:5" x14ac:dyDescent="0.3">
      <c r="A2801" s="22" t="s">
        <v>6396</v>
      </c>
      <c r="B2801" s="22" t="s">
        <v>6397</v>
      </c>
      <c r="C2801" s="22" t="s">
        <v>32</v>
      </c>
      <c r="D2801" s="22" t="s">
        <v>493</v>
      </c>
      <c r="E2801" s="22" t="s">
        <v>9</v>
      </c>
    </row>
    <row r="2802" spans="1:5" x14ac:dyDescent="0.3">
      <c r="A2802" s="22" t="s">
        <v>6474</v>
      </c>
      <c r="B2802" s="22" t="s">
        <v>6475</v>
      </c>
      <c r="C2802" s="22" t="s">
        <v>32</v>
      </c>
      <c r="D2802" s="22" t="s">
        <v>493</v>
      </c>
      <c r="E2802" s="22" t="s">
        <v>9</v>
      </c>
    </row>
    <row r="2803" spans="1:5" x14ac:dyDescent="0.3">
      <c r="A2803" s="22" t="s">
        <v>6444</v>
      </c>
      <c r="B2803" s="22" t="s">
        <v>6445</v>
      </c>
      <c r="C2803" s="22" t="s">
        <v>32</v>
      </c>
      <c r="D2803" s="22" t="s">
        <v>493</v>
      </c>
      <c r="E2803" s="22" t="s">
        <v>9</v>
      </c>
    </row>
    <row r="2804" spans="1:5" x14ac:dyDescent="0.3">
      <c r="A2804" s="22" t="s">
        <v>6450</v>
      </c>
      <c r="B2804" s="22" t="s">
        <v>6451</v>
      </c>
      <c r="C2804" s="22" t="s">
        <v>32</v>
      </c>
      <c r="D2804" s="22" t="s">
        <v>493</v>
      </c>
      <c r="E2804" s="22" t="s">
        <v>9</v>
      </c>
    </row>
    <row r="2805" spans="1:5" x14ac:dyDescent="0.3">
      <c r="A2805" s="22" t="s">
        <v>1068</v>
      </c>
      <c r="B2805" s="22" t="s">
        <v>1069</v>
      </c>
      <c r="C2805" s="22" t="s">
        <v>32</v>
      </c>
      <c r="D2805" s="22" t="s">
        <v>493</v>
      </c>
      <c r="E2805" s="22" t="s">
        <v>9</v>
      </c>
    </row>
    <row r="2806" spans="1:5" x14ac:dyDescent="0.3">
      <c r="A2806" s="22" t="s">
        <v>1052</v>
      </c>
      <c r="B2806" s="22" t="s">
        <v>1053</v>
      </c>
      <c r="C2806" s="22" t="s">
        <v>32</v>
      </c>
      <c r="D2806" s="22" t="s">
        <v>493</v>
      </c>
      <c r="E2806" s="22" t="s">
        <v>9</v>
      </c>
    </row>
    <row r="2807" spans="1:5" x14ac:dyDescent="0.3">
      <c r="A2807" s="22" t="s">
        <v>1058</v>
      </c>
      <c r="B2807" s="22" t="s">
        <v>1059</v>
      </c>
      <c r="C2807" s="22" t="s">
        <v>32</v>
      </c>
      <c r="D2807" s="22" t="s">
        <v>493</v>
      </c>
      <c r="E2807" s="22" t="s">
        <v>9</v>
      </c>
    </row>
    <row r="2808" spans="1:5" x14ac:dyDescent="0.3">
      <c r="A2808" s="22" t="s">
        <v>1060</v>
      </c>
      <c r="B2808" s="22" t="s">
        <v>1061</v>
      </c>
      <c r="C2808" s="22" t="s">
        <v>32</v>
      </c>
      <c r="D2808" s="22" t="s">
        <v>493</v>
      </c>
      <c r="E2808" s="22" t="s">
        <v>9</v>
      </c>
    </row>
    <row r="2809" spans="1:5" x14ac:dyDescent="0.3">
      <c r="A2809" s="22" t="s">
        <v>7419</v>
      </c>
      <c r="B2809" s="22" t="s">
        <v>7420</v>
      </c>
      <c r="C2809" s="22" t="s">
        <v>32</v>
      </c>
      <c r="D2809" s="22" t="s">
        <v>493</v>
      </c>
      <c r="E2809" s="22" t="s">
        <v>9</v>
      </c>
    </row>
    <row r="2810" spans="1:5" x14ac:dyDescent="0.3">
      <c r="A2810" s="22" t="s">
        <v>7407</v>
      </c>
      <c r="B2810" s="22" t="s">
        <v>7408</v>
      </c>
      <c r="C2810" s="22" t="s">
        <v>32</v>
      </c>
      <c r="D2810" s="22" t="s">
        <v>493</v>
      </c>
      <c r="E2810" s="22" t="s">
        <v>9</v>
      </c>
    </row>
    <row r="2811" spans="1:5" x14ac:dyDescent="0.3">
      <c r="A2811" s="22" t="s">
        <v>7401</v>
      </c>
      <c r="B2811" s="22" t="s">
        <v>7402</v>
      </c>
      <c r="C2811" s="22" t="s">
        <v>32</v>
      </c>
      <c r="D2811" s="22" t="s">
        <v>493</v>
      </c>
      <c r="E2811" s="22" t="s">
        <v>9</v>
      </c>
    </row>
    <row r="2812" spans="1:5" x14ac:dyDescent="0.3">
      <c r="A2812" s="22" t="s">
        <v>7417</v>
      </c>
      <c r="B2812" s="22" t="s">
        <v>7418</v>
      </c>
      <c r="C2812" s="22" t="s">
        <v>32</v>
      </c>
      <c r="D2812" s="22" t="s">
        <v>493</v>
      </c>
      <c r="E2812" s="22" t="s">
        <v>9</v>
      </c>
    </row>
    <row r="2813" spans="1:5" x14ac:dyDescent="0.3">
      <c r="A2813" s="22" t="s">
        <v>6629</v>
      </c>
      <c r="B2813" s="22" t="s">
        <v>6630</v>
      </c>
      <c r="C2813" s="22" t="s">
        <v>32</v>
      </c>
      <c r="D2813" s="22" t="s">
        <v>493</v>
      </c>
      <c r="E2813" s="22" t="s">
        <v>9</v>
      </c>
    </row>
    <row r="2814" spans="1:5" x14ac:dyDescent="0.3">
      <c r="A2814" s="22" t="s">
        <v>6650</v>
      </c>
      <c r="B2814" s="22" t="s">
        <v>6651</v>
      </c>
      <c r="C2814" s="22" t="s">
        <v>32</v>
      </c>
      <c r="D2814" s="22" t="s">
        <v>493</v>
      </c>
      <c r="E2814" s="22" t="s">
        <v>9</v>
      </c>
    </row>
    <row r="2815" spans="1:5" x14ac:dyDescent="0.3">
      <c r="A2815" s="22" t="s">
        <v>6623</v>
      </c>
      <c r="B2815" s="22" t="s">
        <v>6624</v>
      </c>
      <c r="C2815" s="22" t="s">
        <v>32</v>
      </c>
      <c r="D2815" s="22" t="s">
        <v>493</v>
      </c>
      <c r="E2815" s="22" t="s">
        <v>9</v>
      </c>
    </row>
    <row r="2816" spans="1:5" x14ac:dyDescent="0.3">
      <c r="A2816" s="22" t="s">
        <v>3257</v>
      </c>
      <c r="B2816" s="22" t="s">
        <v>3258</v>
      </c>
      <c r="C2816" s="22" t="s">
        <v>32</v>
      </c>
      <c r="D2816" s="22" t="s">
        <v>493</v>
      </c>
      <c r="E2816" s="22" t="s">
        <v>9</v>
      </c>
    </row>
    <row r="2817" spans="1:5" x14ac:dyDescent="0.3">
      <c r="A2817" s="22" t="s">
        <v>2545</v>
      </c>
      <c r="B2817" s="22" t="s">
        <v>2546</v>
      </c>
      <c r="C2817" s="22" t="s">
        <v>32</v>
      </c>
      <c r="D2817" s="22" t="s">
        <v>493</v>
      </c>
      <c r="E2817" s="22" t="s">
        <v>9</v>
      </c>
    </row>
    <row r="2818" spans="1:5" x14ac:dyDescent="0.3">
      <c r="A2818" s="22" t="s">
        <v>2545</v>
      </c>
      <c r="B2818" s="22" t="s">
        <v>2547</v>
      </c>
      <c r="C2818" s="22" t="s">
        <v>32</v>
      </c>
      <c r="D2818" s="22" t="s">
        <v>493</v>
      </c>
      <c r="E2818" s="22" t="s">
        <v>9</v>
      </c>
    </row>
    <row r="2819" spans="1:5" x14ac:dyDescent="0.3">
      <c r="A2819" s="22" t="s">
        <v>2531</v>
      </c>
      <c r="B2819" s="22" t="s">
        <v>2532</v>
      </c>
      <c r="C2819" s="22" t="s">
        <v>32</v>
      </c>
      <c r="D2819" s="22" t="s">
        <v>493</v>
      </c>
      <c r="E2819" s="22" t="s">
        <v>9</v>
      </c>
    </row>
    <row r="2820" spans="1:5" x14ac:dyDescent="0.3">
      <c r="A2820" s="22" t="s">
        <v>2531</v>
      </c>
      <c r="B2820" s="22" t="s">
        <v>2533</v>
      </c>
      <c r="C2820" s="22" t="s">
        <v>32</v>
      </c>
      <c r="D2820" s="22" t="s">
        <v>493</v>
      </c>
      <c r="E2820" s="22" t="s">
        <v>9</v>
      </c>
    </row>
    <row r="2821" spans="1:5" x14ac:dyDescent="0.3">
      <c r="A2821" s="22" t="s">
        <v>2539</v>
      </c>
      <c r="B2821" s="22" t="s">
        <v>2540</v>
      </c>
      <c r="C2821" s="22" t="s">
        <v>32</v>
      </c>
      <c r="D2821" s="22" t="s">
        <v>493</v>
      </c>
      <c r="E2821" s="22" t="s">
        <v>9</v>
      </c>
    </row>
    <row r="2822" spans="1:5" x14ac:dyDescent="0.3">
      <c r="A2822" s="22" t="s">
        <v>2534</v>
      </c>
      <c r="B2822" s="22" t="s">
        <v>2535</v>
      </c>
      <c r="C2822" s="22" t="s">
        <v>32</v>
      </c>
      <c r="D2822" s="22" t="s">
        <v>493</v>
      </c>
      <c r="E2822" s="22" t="s">
        <v>9</v>
      </c>
    </row>
    <row r="2823" spans="1:5" x14ac:dyDescent="0.3">
      <c r="A2823" s="22" t="s">
        <v>7314</v>
      </c>
      <c r="B2823" s="22" t="s">
        <v>7315</v>
      </c>
      <c r="C2823" s="22" t="s">
        <v>32</v>
      </c>
      <c r="D2823" s="22" t="s">
        <v>493</v>
      </c>
      <c r="E2823" s="22" t="s">
        <v>9</v>
      </c>
    </row>
    <row r="2824" spans="1:5" x14ac:dyDescent="0.3">
      <c r="A2824" s="22" t="s">
        <v>7314</v>
      </c>
      <c r="B2824" s="22" t="s">
        <v>7316</v>
      </c>
      <c r="C2824" s="22" t="s">
        <v>32</v>
      </c>
      <c r="D2824" s="22" t="s">
        <v>493</v>
      </c>
      <c r="E2824" s="22" t="s">
        <v>9</v>
      </c>
    </row>
    <row r="2825" spans="1:5" x14ac:dyDescent="0.3">
      <c r="A2825" s="22" t="s">
        <v>7314</v>
      </c>
      <c r="B2825" s="22" t="s">
        <v>7317</v>
      </c>
      <c r="C2825" s="22" t="s">
        <v>32</v>
      </c>
      <c r="D2825" s="22" t="s">
        <v>493</v>
      </c>
      <c r="E2825" s="22" t="s">
        <v>9</v>
      </c>
    </row>
    <row r="2826" spans="1:5" x14ac:dyDescent="0.3">
      <c r="A2826" s="22" t="s">
        <v>7305</v>
      </c>
      <c r="B2826" s="22" t="s">
        <v>7306</v>
      </c>
      <c r="C2826" s="22" t="s">
        <v>32</v>
      </c>
      <c r="D2826" s="22" t="s">
        <v>493</v>
      </c>
      <c r="E2826" s="22" t="s">
        <v>9</v>
      </c>
    </row>
    <row r="2827" spans="1:5" x14ac:dyDescent="0.3">
      <c r="A2827" s="22" t="s">
        <v>3406</v>
      </c>
      <c r="B2827" s="22" t="s">
        <v>3407</v>
      </c>
      <c r="C2827" s="22" t="s">
        <v>32</v>
      </c>
      <c r="D2827" s="22" t="s">
        <v>493</v>
      </c>
      <c r="E2827" s="22" t="s">
        <v>9</v>
      </c>
    </row>
    <row r="2828" spans="1:5" x14ac:dyDescent="0.3">
      <c r="A2828" s="22" t="s">
        <v>3404</v>
      </c>
      <c r="B2828" s="22" t="s">
        <v>3405</v>
      </c>
      <c r="C2828" s="22" t="s">
        <v>32</v>
      </c>
      <c r="D2828" s="22" t="s">
        <v>493</v>
      </c>
      <c r="E2828" s="22" t="s">
        <v>9</v>
      </c>
    </row>
    <row r="2829" spans="1:5" x14ac:dyDescent="0.3">
      <c r="A2829" s="22" t="s">
        <v>3376</v>
      </c>
      <c r="B2829" s="22" t="s">
        <v>3377</v>
      </c>
      <c r="C2829" s="22" t="s">
        <v>32</v>
      </c>
      <c r="D2829" s="22" t="s">
        <v>493</v>
      </c>
      <c r="E2829" s="22" t="s">
        <v>9</v>
      </c>
    </row>
    <row r="2830" spans="1:5" x14ac:dyDescent="0.3">
      <c r="A2830" s="22" t="s">
        <v>3510</v>
      </c>
      <c r="B2830" s="22" t="s">
        <v>3511</v>
      </c>
      <c r="C2830" s="22" t="s">
        <v>32</v>
      </c>
      <c r="D2830" s="22" t="s">
        <v>493</v>
      </c>
      <c r="E2830" s="22" t="s">
        <v>9</v>
      </c>
    </row>
    <row r="2831" spans="1:5" x14ac:dyDescent="0.3">
      <c r="A2831" s="22" t="s">
        <v>3249</v>
      </c>
      <c r="B2831" s="22" t="s">
        <v>3250</v>
      </c>
      <c r="C2831" s="22" t="s">
        <v>32</v>
      </c>
      <c r="D2831" s="22" t="s">
        <v>493</v>
      </c>
      <c r="E2831" s="22" t="s">
        <v>9</v>
      </c>
    </row>
    <row r="2832" spans="1:5" x14ac:dyDescent="0.3">
      <c r="A2832" s="22" t="s">
        <v>3454</v>
      </c>
      <c r="B2832" s="22" t="s">
        <v>3455</v>
      </c>
      <c r="C2832" s="22" t="s">
        <v>32</v>
      </c>
      <c r="D2832" s="22" t="s">
        <v>493</v>
      </c>
      <c r="E2832" s="22" t="s">
        <v>9</v>
      </c>
    </row>
    <row r="2833" spans="1:5" x14ac:dyDescent="0.3">
      <c r="A2833" s="22" t="s">
        <v>3414</v>
      </c>
      <c r="B2833" s="22" t="s">
        <v>3415</v>
      </c>
      <c r="C2833" s="22" t="s">
        <v>32</v>
      </c>
      <c r="D2833" s="22" t="s">
        <v>493</v>
      </c>
      <c r="E2833" s="22" t="s">
        <v>9</v>
      </c>
    </row>
    <row r="2834" spans="1:5" x14ac:dyDescent="0.3">
      <c r="A2834" s="22" t="s">
        <v>3414</v>
      </c>
      <c r="B2834" s="22" t="s">
        <v>3416</v>
      </c>
      <c r="C2834" s="22" t="s">
        <v>32</v>
      </c>
      <c r="D2834" s="22" t="s">
        <v>493</v>
      </c>
      <c r="E2834" s="22" t="s">
        <v>9</v>
      </c>
    </row>
    <row r="2835" spans="1:5" x14ac:dyDescent="0.3">
      <c r="A2835" s="22" t="s">
        <v>3421</v>
      </c>
      <c r="B2835" s="22" t="s">
        <v>3422</v>
      </c>
      <c r="C2835" s="22" t="s">
        <v>32</v>
      </c>
      <c r="D2835" s="22" t="s">
        <v>493</v>
      </c>
      <c r="E2835" s="22" t="s">
        <v>9</v>
      </c>
    </row>
    <row r="2836" spans="1:5" x14ac:dyDescent="0.3">
      <c r="A2836" s="22" t="s">
        <v>3261</v>
      </c>
      <c r="B2836" s="22" t="s">
        <v>3262</v>
      </c>
      <c r="C2836" s="22" t="s">
        <v>32</v>
      </c>
      <c r="D2836" s="22" t="s">
        <v>493</v>
      </c>
      <c r="E2836" s="22" t="s">
        <v>9</v>
      </c>
    </row>
    <row r="2837" spans="1:5" x14ac:dyDescent="0.3">
      <c r="A2837" s="22" t="s">
        <v>1226</v>
      </c>
      <c r="B2837" s="22" t="s">
        <v>1227</v>
      </c>
      <c r="C2837" s="22" t="s">
        <v>32</v>
      </c>
      <c r="D2837" s="22" t="s">
        <v>493</v>
      </c>
      <c r="E2837" s="22" t="s">
        <v>9</v>
      </c>
    </row>
    <row r="2838" spans="1:5" x14ac:dyDescent="0.3">
      <c r="A2838" s="22" t="s">
        <v>1261</v>
      </c>
      <c r="B2838" s="22" t="s">
        <v>1262</v>
      </c>
      <c r="C2838" s="22" t="s">
        <v>32</v>
      </c>
      <c r="D2838" s="22" t="s">
        <v>493</v>
      </c>
      <c r="E2838" s="22" t="s">
        <v>9</v>
      </c>
    </row>
    <row r="2839" spans="1:5" x14ac:dyDescent="0.3">
      <c r="A2839" s="22" t="s">
        <v>1261</v>
      </c>
      <c r="B2839" s="22" t="s">
        <v>1263</v>
      </c>
      <c r="C2839" s="22" t="s">
        <v>32</v>
      </c>
      <c r="D2839" s="22" t="s">
        <v>493</v>
      </c>
      <c r="E2839" s="22" t="s">
        <v>9</v>
      </c>
    </row>
    <row r="2840" spans="1:5" x14ac:dyDescent="0.3">
      <c r="A2840" s="22" t="s">
        <v>1268</v>
      </c>
      <c r="B2840" s="22" t="s">
        <v>1269</v>
      </c>
      <c r="C2840" s="22" t="s">
        <v>32</v>
      </c>
      <c r="D2840" s="22" t="s">
        <v>493</v>
      </c>
      <c r="E2840" s="22" t="s">
        <v>9</v>
      </c>
    </row>
    <row r="2841" spans="1:5" x14ac:dyDescent="0.3">
      <c r="A2841" s="22" t="s">
        <v>1242</v>
      </c>
      <c r="B2841" s="22" t="s">
        <v>1243</v>
      </c>
      <c r="C2841" s="22" t="s">
        <v>32</v>
      </c>
      <c r="D2841" s="22" t="s">
        <v>493</v>
      </c>
      <c r="E2841" s="22" t="s">
        <v>9</v>
      </c>
    </row>
    <row r="2842" spans="1:5" x14ac:dyDescent="0.3">
      <c r="A2842" s="22" t="s">
        <v>1242</v>
      </c>
      <c r="B2842" s="22" t="s">
        <v>1244</v>
      </c>
      <c r="C2842" s="22" t="s">
        <v>32</v>
      </c>
      <c r="D2842" s="22" t="s">
        <v>493</v>
      </c>
      <c r="E2842" s="22" t="s">
        <v>9</v>
      </c>
    </row>
    <row r="2843" spans="1:5" x14ac:dyDescent="0.3">
      <c r="A2843" s="22" t="s">
        <v>1253</v>
      </c>
      <c r="B2843" s="22" t="s">
        <v>1254</v>
      </c>
      <c r="C2843" s="22" t="s">
        <v>32</v>
      </c>
      <c r="D2843" s="22" t="s">
        <v>493</v>
      </c>
      <c r="E2843" s="22" t="s">
        <v>9</v>
      </c>
    </row>
    <row r="2844" spans="1:5" x14ac:dyDescent="0.3">
      <c r="A2844" s="22" t="s">
        <v>1173</v>
      </c>
      <c r="B2844" s="22" t="s">
        <v>1174</v>
      </c>
      <c r="C2844" s="22" t="s">
        <v>32</v>
      </c>
      <c r="D2844" s="22" t="s">
        <v>493</v>
      </c>
      <c r="E2844" s="22" t="s">
        <v>9</v>
      </c>
    </row>
    <row r="2845" spans="1:5" x14ac:dyDescent="0.3">
      <c r="A2845" s="22" t="s">
        <v>1164</v>
      </c>
      <c r="B2845" s="22" t="s">
        <v>1165</v>
      </c>
      <c r="C2845" s="22" t="s">
        <v>32</v>
      </c>
      <c r="D2845" s="22" t="s">
        <v>493</v>
      </c>
      <c r="E2845" s="22" t="s">
        <v>9</v>
      </c>
    </row>
    <row r="2846" spans="1:5" x14ac:dyDescent="0.3">
      <c r="A2846" s="22" t="s">
        <v>11107</v>
      </c>
      <c r="B2846" s="22" t="s">
        <v>11108</v>
      </c>
      <c r="C2846" s="22" t="s">
        <v>32</v>
      </c>
      <c r="D2846" s="22" t="s">
        <v>493</v>
      </c>
      <c r="E2846" s="22" t="s">
        <v>9</v>
      </c>
    </row>
    <row r="2847" spans="1:5" x14ac:dyDescent="0.3">
      <c r="A2847" s="22" t="s">
        <v>3975</v>
      </c>
      <c r="B2847" s="22" t="s">
        <v>3976</v>
      </c>
      <c r="C2847" s="22" t="s">
        <v>32</v>
      </c>
      <c r="D2847" s="22" t="s">
        <v>493</v>
      </c>
      <c r="E2847" s="22" t="s">
        <v>9</v>
      </c>
    </row>
    <row r="2848" spans="1:5" x14ac:dyDescent="0.3">
      <c r="A2848" s="22" t="s">
        <v>7063</v>
      </c>
      <c r="B2848" s="22" t="s">
        <v>7064</v>
      </c>
      <c r="C2848" s="22" t="s">
        <v>32</v>
      </c>
      <c r="D2848" s="22" t="s">
        <v>493</v>
      </c>
      <c r="E2848" s="22" t="s">
        <v>9</v>
      </c>
    </row>
    <row r="2849" spans="1:5" x14ac:dyDescent="0.3">
      <c r="A2849" s="22" t="s">
        <v>6953</v>
      </c>
      <c r="B2849" s="22" t="s">
        <v>6954</v>
      </c>
      <c r="C2849" s="22" t="s">
        <v>32</v>
      </c>
      <c r="D2849" s="22" t="s">
        <v>493</v>
      </c>
      <c r="E2849" s="22" t="s">
        <v>9</v>
      </c>
    </row>
    <row r="2850" spans="1:5" x14ac:dyDescent="0.3">
      <c r="A2850" s="22" t="s">
        <v>7051</v>
      </c>
      <c r="B2850" s="22" t="s">
        <v>7052</v>
      </c>
      <c r="C2850" s="22" t="s">
        <v>32</v>
      </c>
      <c r="D2850" s="22" t="s">
        <v>493</v>
      </c>
      <c r="E2850" s="22" t="s">
        <v>9</v>
      </c>
    </row>
    <row r="2851" spans="1:5" x14ac:dyDescent="0.3">
      <c r="A2851" s="22" t="s">
        <v>1296</v>
      </c>
      <c r="B2851" s="22" t="s">
        <v>1297</v>
      </c>
      <c r="C2851" s="22" t="s">
        <v>32</v>
      </c>
      <c r="D2851" s="22" t="s">
        <v>493</v>
      </c>
      <c r="E2851" s="22" t="s">
        <v>9</v>
      </c>
    </row>
    <row r="2852" spans="1:5" x14ac:dyDescent="0.3">
      <c r="A2852" s="22" t="s">
        <v>1296</v>
      </c>
      <c r="B2852" s="22" t="s">
        <v>1298</v>
      </c>
      <c r="C2852" s="22" t="s">
        <v>32</v>
      </c>
      <c r="D2852" s="22" t="s">
        <v>493</v>
      </c>
      <c r="E2852" s="22" t="s">
        <v>9</v>
      </c>
    </row>
    <row r="2853" spans="1:5" x14ac:dyDescent="0.3">
      <c r="A2853" s="22" t="s">
        <v>1296</v>
      </c>
      <c r="B2853" s="22" t="s">
        <v>1300</v>
      </c>
      <c r="C2853" s="22" t="s">
        <v>32</v>
      </c>
      <c r="D2853" s="22" t="s">
        <v>493</v>
      </c>
      <c r="E2853" s="22" t="s">
        <v>9</v>
      </c>
    </row>
    <row r="2854" spans="1:5" x14ac:dyDescent="0.3">
      <c r="A2854" s="22" t="s">
        <v>1296</v>
      </c>
      <c r="B2854" s="22" t="s">
        <v>1301</v>
      </c>
      <c r="C2854" s="22" t="s">
        <v>32</v>
      </c>
      <c r="D2854" s="22" t="s">
        <v>493</v>
      </c>
      <c r="E2854" s="22" t="s">
        <v>9</v>
      </c>
    </row>
    <row r="2855" spans="1:5" x14ac:dyDescent="0.3">
      <c r="A2855" s="22" t="s">
        <v>1296</v>
      </c>
      <c r="B2855" s="22" t="s">
        <v>1302</v>
      </c>
      <c r="C2855" s="22" t="s">
        <v>32</v>
      </c>
      <c r="D2855" s="22" t="s">
        <v>493</v>
      </c>
      <c r="E2855" s="22" t="s">
        <v>9</v>
      </c>
    </row>
    <row r="2856" spans="1:5" x14ac:dyDescent="0.3">
      <c r="A2856" s="22" t="s">
        <v>1296</v>
      </c>
      <c r="B2856" s="22" t="s">
        <v>1303</v>
      </c>
      <c r="C2856" s="22" t="s">
        <v>32</v>
      </c>
      <c r="D2856" s="22" t="s">
        <v>493</v>
      </c>
      <c r="E2856" s="22" t="s">
        <v>9</v>
      </c>
    </row>
    <row r="2857" spans="1:5" x14ac:dyDescent="0.3">
      <c r="A2857" s="22" t="s">
        <v>9800</v>
      </c>
      <c r="B2857" s="22" t="s">
        <v>9801</v>
      </c>
      <c r="C2857" s="22" t="s">
        <v>32</v>
      </c>
      <c r="D2857" s="22" t="s">
        <v>493</v>
      </c>
      <c r="E2857" s="22" t="s">
        <v>9</v>
      </c>
    </row>
    <row r="2858" spans="1:5" x14ac:dyDescent="0.3">
      <c r="A2858" s="22" t="s">
        <v>9820</v>
      </c>
      <c r="B2858" s="22" t="s">
        <v>9821</v>
      </c>
      <c r="C2858" s="22" t="s">
        <v>32</v>
      </c>
      <c r="D2858" s="22" t="s">
        <v>493</v>
      </c>
      <c r="E2858" s="22" t="s">
        <v>9</v>
      </c>
    </row>
    <row r="2859" spans="1:5" x14ac:dyDescent="0.3">
      <c r="A2859" s="22" t="s">
        <v>9844</v>
      </c>
      <c r="B2859" s="22" t="s">
        <v>9845</v>
      </c>
      <c r="C2859" s="22" t="s">
        <v>32</v>
      </c>
      <c r="D2859" s="22" t="s">
        <v>493</v>
      </c>
      <c r="E2859" s="22" t="s">
        <v>9</v>
      </c>
    </row>
    <row r="2860" spans="1:5" x14ac:dyDescent="0.3">
      <c r="A2860" s="22" t="s">
        <v>9758</v>
      </c>
      <c r="B2860" s="22" t="s">
        <v>9759</v>
      </c>
      <c r="C2860" s="22" t="s">
        <v>32</v>
      </c>
      <c r="D2860" s="22" t="s">
        <v>493</v>
      </c>
      <c r="E2860" s="22" t="s">
        <v>9</v>
      </c>
    </row>
    <row r="2861" spans="1:5" x14ac:dyDescent="0.3">
      <c r="A2861" s="22" t="s">
        <v>9741</v>
      </c>
      <c r="B2861" s="22" t="s">
        <v>9742</v>
      </c>
      <c r="C2861" s="22" t="s">
        <v>32</v>
      </c>
      <c r="D2861" s="22" t="s">
        <v>493</v>
      </c>
      <c r="E2861" s="22" t="s">
        <v>9</v>
      </c>
    </row>
    <row r="2862" spans="1:5" x14ac:dyDescent="0.3">
      <c r="A2862" s="22" t="s">
        <v>9788</v>
      </c>
      <c r="B2862" s="22" t="s">
        <v>9789</v>
      </c>
      <c r="C2862" s="22" t="s">
        <v>32</v>
      </c>
      <c r="D2862" s="22" t="s">
        <v>493</v>
      </c>
      <c r="E2862" s="22" t="s">
        <v>9</v>
      </c>
    </row>
    <row r="2863" spans="1:5" x14ac:dyDescent="0.3">
      <c r="A2863" s="22" t="s">
        <v>9812</v>
      </c>
      <c r="B2863" s="22" t="s">
        <v>9813</v>
      </c>
      <c r="C2863" s="22" t="s">
        <v>32</v>
      </c>
      <c r="D2863" s="22" t="s">
        <v>493</v>
      </c>
      <c r="E2863" s="22" t="s">
        <v>9</v>
      </c>
    </row>
    <row r="2864" spans="1:5" x14ac:dyDescent="0.3">
      <c r="A2864" s="22" t="s">
        <v>9697</v>
      </c>
      <c r="B2864" s="22" t="s">
        <v>9698</v>
      </c>
      <c r="C2864" s="22" t="s">
        <v>32</v>
      </c>
      <c r="D2864" s="22" t="s">
        <v>493</v>
      </c>
      <c r="E2864" s="22" t="s">
        <v>9</v>
      </c>
    </row>
    <row r="2865" spans="1:5" x14ac:dyDescent="0.3">
      <c r="A2865" s="22" t="s">
        <v>9804</v>
      </c>
      <c r="B2865" s="22" t="s">
        <v>9805</v>
      </c>
      <c r="C2865" s="22" t="s">
        <v>32</v>
      </c>
      <c r="D2865" s="22" t="s">
        <v>493</v>
      </c>
      <c r="E2865" s="22" t="s">
        <v>9</v>
      </c>
    </row>
    <row r="2866" spans="1:5" x14ac:dyDescent="0.3">
      <c r="A2866" s="22" t="s">
        <v>5392</v>
      </c>
      <c r="B2866" s="22" t="s">
        <v>5393</v>
      </c>
      <c r="C2866" s="22" t="s">
        <v>32</v>
      </c>
      <c r="D2866" s="22" t="s">
        <v>493</v>
      </c>
      <c r="E2866" s="22" t="s">
        <v>9</v>
      </c>
    </row>
    <row r="2867" spans="1:5" x14ac:dyDescent="0.3">
      <c r="A2867" s="22" t="s">
        <v>3705</v>
      </c>
      <c r="B2867" s="22" t="s">
        <v>3706</v>
      </c>
      <c r="C2867" s="22" t="s">
        <v>32</v>
      </c>
      <c r="D2867" s="22" t="s">
        <v>493</v>
      </c>
      <c r="E2867" s="22" t="s">
        <v>9</v>
      </c>
    </row>
    <row r="2868" spans="1:5" x14ac:dyDescent="0.3">
      <c r="A2868" s="22" t="s">
        <v>3655</v>
      </c>
      <c r="B2868" s="22" t="s">
        <v>3656</v>
      </c>
      <c r="C2868" s="22" t="s">
        <v>32</v>
      </c>
      <c r="D2868" s="22" t="s">
        <v>493</v>
      </c>
      <c r="E2868" s="22" t="s">
        <v>9</v>
      </c>
    </row>
    <row r="2869" spans="1:5" x14ac:dyDescent="0.3">
      <c r="A2869" s="22" t="s">
        <v>3655</v>
      </c>
      <c r="B2869" s="22" t="s">
        <v>3657</v>
      </c>
      <c r="C2869" s="22" t="s">
        <v>32</v>
      </c>
      <c r="D2869" s="22" t="s">
        <v>493</v>
      </c>
      <c r="E2869" s="22" t="s">
        <v>9</v>
      </c>
    </row>
    <row r="2870" spans="1:5" x14ac:dyDescent="0.3">
      <c r="A2870" s="22" t="s">
        <v>3680</v>
      </c>
      <c r="B2870" s="22" t="s">
        <v>3681</v>
      </c>
      <c r="C2870" s="22" t="s">
        <v>32</v>
      </c>
      <c r="D2870" s="22" t="s">
        <v>493</v>
      </c>
      <c r="E2870" s="22" t="s">
        <v>9</v>
      </c>
    </row>
    <row r="2871" spans="1:5" x14ac:dyDescent="0.3">
      <c r="A2871" s="22" t="s">
        <v>3626</v>
      </c>
      <c r="B2871" s="22" t="s">
        <v>3627</v>
      </c>
      <c r="C2871" s="22" t="s">
        <v>32</v>
      </c>
      <c r="D2871" s="22" t="s">
        <v>493</v>
      </c>
      <c r="E2871" s="22" t="s">
        <v>9</v>
      </c>
    </row>
    <row r="2872" spans="1:5" x14ac:dyDescent="0.3">
      <c r="A2872" s="22" t="s">
        <v>3626</v>
      </c>
      <c r="B2872" s="22" t="s">
        <v>3628</v>
      </c>
      <c r="C2872" s="22" t="s">
        <v>32</v>
      </c>
      <c r="D2872" s="22" t="s">
        <v>493</v>
      </c>
      <c r="E2872" s="22" t="s">
        <v>9</v>
      </c>
    </row>
    <row r="2873" spans="1:5" x14ac:dyDescent="0.3">
      <c r="A2873" s="22" t="s">
        <v>3688</v>
      </c>
      <c r="B2873" s="22" t="s">
        <v>3689</v>
      </c>
      <c r="C2873" s="22" t="s">
        <v>32</v>
      </c>
      <c r="D2873" s="22" t="s">
        <v>493</v>
      </c>
      <c r="E2873" s="22" t="s">
        <v>9</v>
      </c>
    </row>
    <row r="2874" spans="1:5" x14ac:dyDescent="0.3">
      <c r="A2874" s="22" t="s">
        <v>3688</v>
      </c>
      <c r="B2874" s="22" t="s">
        <v>3690</v>
      </c>
      <c r="C2874" s="22" t="s">
        <v>32</v>
      </c>
      <c r="D2874" s="22" t="s">
        <v>493</v>
      </c>
      <c r="E2874" s="22" t="s">
        <v>9</v>
      </c>
    </row>
    <row r="2875" spans="1:5" x14ac:dyDescent="0.3">
      <c r="A2875" s="22" t="s">
        <v>3568</v>
      </c>
      <c r="B2875" s="22" t="s">
        <v>3569</v>
      </c>
      <c r="C2875" s="22" t="s">
        <v>32</v>
      </c>
      <c r="D2875" s="22" t="s">
        <v>493</v>
      </c>
      <c r="E2875" s="22" t="s">
        <v>9</v>
      </c>
    </row>
    <row r="2876" spans="1:5" x14ac:dyDescent="0.3">
      <c r="A2876" s="22" t="s">
        <v>3637</v>
      </c>
      <c r="B2876" s="22" t="s">
        <v>3638</v>
      </c>
      <c r="C2876" s="22" t="s">
        <v>32</v>
      </c>
      <c r="D2876" s="22" t="s">
        <v>493</v>
      </c>
      <c r="E2876" s="22" t="s">
        <v>9</v>
      </c>
    </row>
    <row r="2877" spans="1:5" x14ac:dyDescent="0.3">
      <c r="A2877" s="22" t="s">
        <v>3566</v>
      </c>
      <c r="B2877" s="22" t="s">
        <v>3567</v>
      </c>
      <c r="C2877" s="22" t="s">
        <v>32</v>
      </c>
      <c r="D2877" s="22" t="s">
        <v>493</v>
      </c>
      <c r="E2877" s="22" t="s">
        <v>9</v>
      </c>
    </row>
    <row r="2878" spans="1:5" x14ac:dyDescent="0.3">
      <c r="A2878" s="22" t="s">
        <v>3691</v>
      </c>
      <c r="B2878" s="22" t="s">
        <v>3692</v>
      </c>
      <c r="C2878" s="22" t="s">
        <v>32</v>
      </c>
      <c r="D2878" s="22" t="s">
        <v>493</v>
      </c>
      <c r="E2878" s="22" t="s">
        <v>9</v>
      </c>
    </row>
    <row r="2879" spans="1:5" x14ac:dyDescent="0.3">
      <c r="A2879" s="22" t="s">
        <v>3624</v>
      </c>
      <c r="B2879" s="22" t="s">
        <v>3625</v>
      </c>
      <c r="C2879" s="22" t="s">
        <v>32</v>
      </c>
      <c r="D2879" s="22" t="s">
        <v>493</v>
      </c>
      <c r="E2879" s="22" t="s">
        <v>9</v>
      </c>
    </row>
    <row r="2880" spans="1:5" x14ac:dyDescent="0.3">
      <c r="A2880" s="22" t="s">
        <v>3668</v>
      </c>
      <c r="B2880" s="22" t="s">
        <v>3669</v>
      </c>
      <c r="C2880" s="22" t="s">
        <v>32</v>
      </c>
      <c r="D2880" s="22" t="s">
        <v>493</v>
      </c>
      <c r="E2880" s="22" t="s">
        <v>9</v>
      </c>
    </row>
    <row r="2881" spans="1:5" x14ac:dyDescent="0.3">
      <c r="A2881" s="22" t="s">
        <v>3584</v>
      </c>
      <c r="B2881" s="22" t="s">
        <v>3585</v>
      </c>
      <c r="C2881" s="22" t="s">
        <v>32</v>
      </c>
      <c r="D2881" s="22" t="s">
        <v>493</v>
      </c>
      <c r="E2881" s="22" t="s">
        <v>9</v>
      </c>
    </row>
    <row r="2882" spans="1:5" x14ac:dyDescent="0.3">
      <c r="A2882" s="22" t="s">
        <v>3653</v>
      </c>
      <c r="B2882" s="22" t="s">
        <v>3654</v>
      </c>
      <c r="C2882" s="22" t="s">
        <v>32</v>
      </c>
      <c r="D2882" s="22" t="s">
        <v>493</v>
      </c>
      <c r="E2882" s="22" t="s">
        <v>9</v>
      </c>
    </row>
    <row r="2883" spans="1:5" x14ac:dyDescent="0.3">
      <c r="A2883" s="22" t="s">
        <v>3707</v>
      </c>
      <c r="B2883" s="22" t="s">
        <v>3708</v>
      </c>
      <c r="C2883" s="22" t="s">
        <v>32</v>
      </c>
      <c r="D2883" s="22" t="s">
        <v>493</v>
      </c>
      <c r="E2883" s="22" t="s">
        <v>9</v>
      </c>
    </row>
    <row r="2884" spans="1:5" x14ac:dyDescent="0.3">
      <c r="A2884" s="22" t="s">
        <v>5697</v>
      </c>
      <c r="B2884" s="22" t="s">
        <v>5698</v>
      </c>
      <c r="C2884" s="22" t="s">
        <v>32</v>
      </c>
      <c r="D2884" s="22" t="s">
        <v>493</v>
      </c>
      <c r="E2884" s="22" t="s">
        <v>9</v>
      </c>
    </row>
    <row r="2885" spans="1:5" x14ac:dyDescent="0.3">
      <c r="A2885" s="22" t="s">
        <v>5706</v>
      </c>
      <c r="B2885" s="22" t="s">
        <v>5707</v>
      </c>
      <c r="C2885" s="22" t="s">
        <v>32</v>
      </c>
      <c r="D2885" s="22" t="s">
        <v>493</v>
      </c>
      <c r="E2885" s="22" t="s">
        <v>9</v>
      </c>
    </row>
    <row r="2886" spans="1:5" x14ac:dyDescent="0.3">
      <c r="A2886" s="22" t="s">
        <v>1447</v>
      </c>
      <c r="B2886" s="22" t="s">
        <v>1448</v>
      </c>
      <c r="C2886" s="22" t="s">
        <v>32</v>
      </c>
      <c r="D2886" s="22" t="s">
        <v>493</v>
      </c>
      <c r="E2886" s="22" t="s">
        <v>9</v>
      </c>
    </row>
    <row r="2887" spans="1:5" x14ac:dyDescent="0.3">
      <c r="A2887" s="22" t="s">
        <v>1106</v>
      </c>
      <c r="B2887" s="22" t="s">
        <v>1107</v>
      </c>
      <c r="C2887" s="22" t="s">
        <v>32</v>
      </c>
      <c r="D2887" s="22" t="s">
        <v>493</v>
      </c>
      <c r="E2887" s="22" t="s">
        <v>9</v>
      </c>
    </row>
    <row r="2888" spans="1:5" x14ac:dyDescent="0.3">
      <c r="A2888" s="22" t="s">
        <v>1106</v>
      </c>
      <c r="B2888" s="22" t="s">
        <v>1108</v>
      </c>
      <c r="C2888" s="22" t="s">
        <v>32</v>
      </c>
      <c r="D2888" s="22" t="s">
        <v>493</v>
      </c>
      <c r="E2888" s="22" t="s">
        <v>9</v>
      </c>
    </row>
    <row r="2889" spans="1:5" x14ac:dyDescent="0.3">
      <c r="A2889" s="22" t="s">
        <v>1139</v>
      </c>
      <c r="B2889" s="22" t="s">
        <v>1140</v>
      </c>
      <c r="C2889" s="22" t="s">
        <v>32</v>
      </c>
      <c r="D2889" s="22" t="s">
        <v>493</v>
      </c>
      <c r="E2889" s="22" t="s">
        <v>9</v>
      </c>
    </row>
    <row r="2890" spans="1:5" x14ac:dyDescent="0.3">
      <c r="A2890" s="22" t="s">
        <v>1141</v>
      </c>
      <c r="B2890" s="22" t="s">
        <v>1142</v>
      </c>
      <c r="C2890" s="22" t="s">
        <v>32</v>
      </c>
      <c r="D2890" s="22" t="s">
        <v>493</v>
      </c>
      <c r="E2890" s="22" t="s">
        <v>9</v>
      </c>
    </row>
    <row r="2891" spans="1:5" x14ac:dyDescent="0.3">
      <c r="A2891" s="22" t="s">
        <v>1131</v>
      </c>
      <c r="B2891" s="22" t="s">
        <v>1132</v>
      </c>
      <c r="C2891" s="22" t="s">
        <v>32</v>
      </c>
      <c r="D2891" s="22" t="s">
        <v>493</v>
      </c>
      <c r="E2891" s="22" t="s">
        <v>9</v>
      </c>
    </row>
    <row r="2892" spans="1:5" x14ac:dyDescent="0.3">
      <c r="A2892" s="22" t="s">
        <v>1135</v>
      </c>
      <c r="B2892" s="22" t="s">
        <v>1136</v>
      </c>
      <c r="C2892" s="22" t="s">
        <v>32</v>
      </c>
      <c r="D2892" s="22" t="s">
        <v>493</v>
      </c>
      <c r="E2892" s="22" t="s">
        <v>9</v>
      </c>
    </row>
    <row r="2893" spans="1:5" x14ac:dyDescent="0.3">
      <c r="A2893" s="22" t="s">
        <v>1094</v>
      </c>
      <c r="B2893" s="22" t="s">
        <v>1095</v>
      </c>
      <c r="C2893" s="22" t="s">
        <v>32</v>
      </c>
      <c r="D2893" s="22" t="s">
        <v>493</v>
      </c>
      <c r="E2893" s="22" t="s">
        <v>9</v>
      </c>
    </row>
    <row r="2894" spans="1:5" x14ac:dyDescent="0.3">
      <c r="A2894" s="22" t="s">
        <v>1125</v>
      </c>
      <c r="B2894" s="22" t="s">
        <v>1126</v>
      </c>
      <c r="C2894" s="22" t="s">
        <v>32</v>
      </c>
      <c r="D2894" s="22" t="s">
        <v>493</v>
      </c>
      <c r="E2894" s="22" t="s">
        <v>9</v>
      </c>
    </row>
    <row r="2895" spans="1:5" x14ac:dyDescent="0.3">
      <c r="A2895" s="22" t="s">
        <v>1102</v>
      </c>
      <c r="B2895" s="22" t="s">
        <v>1103</v>
      </c>
      <c r="C2895" s="22" t="s">
        <v>32</v>
      </c>
      <c r="D2895" s="22" t="s">
        <v>493</v>
      </c>
      <c r="E2895" s="22" t="s">
        <v>9</v>
      </c>
    </row>
    <row r="2896" spans="1:5" x14ac:dyDescent="0.3">
      <c r="A2896" s="22" t="s">
        <v>1129</v>
      </c>
      <c r="B2896" s="22" t="s">
        <v>1130</v>
      </c>
      <c r="C2896" s="22" t="s">
        <v>32</v>
      </c>
      <c r="D2896" s="22" t="s">
        <v>493</v>
      </c>
      <c r="E2896" s="22" t="s">
        <v>9</v>
      </c>
    </row>
    <row r="2897" spans="1:5" x14ac:dyDescent="0.3">
      <c r="A2897" s="22" t="s">
        <v>1145</v>
      </c>
      <c r="B2897" s="22" t="s">
        <v>1146</v>
      </c>
      <c r="C2897" s="22" t="s">
        <v>32</v>
      </c>
      <c r="D2897" s="22" t="s">
        <v>493</v>
      </c>
      <c r="E2897" s="22" t="s">
        <v>9</v>
      </c>
    </row>
    <row r="2898" spans="1:5" x14ac:dyDescent="0.3">
      <c r="A2898" s="22" t="s">
        <v>10064</v>
      </c>
      <c r="B2898" s="22" t="s">
        <v>10065</v>
      </c>
      <c r="C2898" s="22" t="s">
        <v>32</v>
      </c>
      <c r="D2898" s="22" t="s">
        <v>493</v>
      </c>
      <c r="E2898" s="22" t="s">
        <v>9</v>
      </c>
    </row>
    <row r="2899" spans="1:5" x14ac:dyDescent="0.3">
      <c r="A2899" s="22" t="s">
        <v>10045</v>
      </c>
      <c r="B2899" s="22" t="s">
        <v>10046</v>
      </c>
      <c r="C2899" s="22" t="s">
        <v>32</v>
      </c>
      <c r="D2899" s="22" t="s">
        <v>493</v>
      </c>
      <c r="E2899" s="22" t="s">
        <v>9</v>
      </c>
    </row>
    <row r="2900" spans="1:5" x14ac:dyDescent="0.3">
      <c r="A2900" s="22" t="s">
        <v>1809</v>
      </c>
      <c r="B2900" s="22" t="s">
        <v>1810</v>
      </c>
      <c r="C2900" s="22" t="s">
        <v>32</v>
      </c>
      <c r="D2900" s="22" t="s">
        <v>493</v>
      </c>
      <c r="E2900" s="22" t="s">
        <v>9</v>
      </c>
    </row>
    <row r="2901" spans="1:5" x14ac:dyDescent="0.3">
      <c r="A2901" s="22" t="s">
        <v>1793</v>
      </c>
      <c r="B2901" s="22" t="s">
        <v>1794</v>
      </c>
      <c r="C2901" s="22" t="s">
        <v>32</v>
      </c>
      <c r="D2901" s="22" t="s">
        <v>493</v>
      </c>
      <c r="E2901" s="22" t="s">
        <v>9</v>
      </c>
    </row>
    <row r="2902" spans="1:5" x14ac:dyDescent="0.3">
      <c r="A2902" s="22" t="s">
        <v>1789</v>
      </c>
      <c r="B2902" s="22" t="s">
        <v>1790</v>
      </c>
      <c r="C2902" s="22" t="s">
        <v>32</v>
      </c>
      <c r="D2902" s="22" t="s">
        <v>493</v>
      </c>
      <c r="E2902" s="22" t="s">
        <v>9</v>
      </c>
    </row>
    <row r="2903" spans="1:5" x14ac:dyDescent="0.3">
      <c r="A2903" s="22" t="s">
        <v>1750</v>
      </c>
      <c r="B2903" s="22" t="s">
        <v>1751</v>
      </c>
      <c r="C2903" s="22" t="s">
        <v>32</v>
      </c>
      <c r="D2903" s="22" t="s">
        <v>493</v>
      </c>
      <c r="E2903" s="22" t="s">
        <v>9</v>
      </c>
    </row>
    <row r="2904" spans="1:5" x14ac:dyDescent="0.3">
      <c r="A2904" s="22" t="s">
        <v>4800</v>
      </c>
      <c r="B2904" s="22" t="s">
        <v>4801</v>
      </c>
      <c r="C2904" s="22" t="s">
        <v>32</v>
      </c>
      <c r="D2904" s="22" t="s">
        <v>493</v>
      </c>
      <c r="E2904" s="22" t="s">
        <v>9</v>
      </c>
    </row>
    <row r="2905" spans="1:5" x14ac:dyDescent="0.3">
      <c r="A2905" s="22" t="s">
        <v>4808</v>
      </c>
      <c r="B2905" s="22" t="s">
        <v>4809</v>
      </c>
      <c r="C2905" s="22" t="s">
        <v>32</v>
      </c>
      <c r="D2905" s="22" t="s">
        <v>493</v>
      </c>
      <c r="E2905" s="22" t="s">
        <v>9</v>
      </c>
    </row>
    <row r="2906" spans="1:5" x14ac:dyDescent="0.3">
      <c r="A2906" s="22" t="s">
        <v>4792</v>
      </c>
      <c r="B2906" s="22" t="s">
        <v>4793</v>
      </c>
      <c r="C2906" s="22" t="s">
        <v>32</v>
      </c>
      <c r="D2906" s="22" t="s">
        <v>493</v>
      </c>
      <c r="E2906" s="22" t="s">
        <v>9</v>
      </c>
    </row>
    <row r="2907" spans="1:5" x14ac:dyDescent="0.3">
      <c r="A2907" s="22" t="s">
        <v>5254</v>
      </c>
      <c r="B2907" s="22" t="s">
        <v>5255</v>
      </c>
      <c r="C2907" s="22" t="s">
        <v>32</v>
      </c>
      <c r="D2907" s="22" t="s">
        <v>493</v>
      </c>
      <c r="E2907" s="22" t="s">
        <v>9</v>
      </c>
    </row>
    <row r="2908" spans="1:5" x14ac:dyDescent="0.3">
      <c r="A2908" s="22" t="s">
        <v>9932</v>
      </c>
      <c r="B2908" s="22" t="s">
        <v>9933</v>
      </c>
      <c r="C2908" s="22" t="s">
        <v>32</v>
      </c>
      <c r="D2908" s="22" t="s">
        <v>493</v>
      </c>
      <c r="E2908" s="22" t="s">
        <v>9</v>
      </c>
    </row>
    <row r="2909" spans="1:5" x14ac:dyDescent="0.3">
      <c r="A2909" s="22" t="s">
        <v>10010</v>
      </c>
      <c r="B2909" s="22" t="s">
        <v>10011</v>
      </c>
      <c r="C2909" s="22" t="s">
        <v>32</v>
      </c>
      <c r="D2909" s="22" t="s">
        <v>493</v>
      </c>
      <c r="E2909" s="22" t="s">
        <v>9</v>
      </c>
    </row>
    <row r="2910" spans="1:5" x14ac:dyDescent="0.3">
      <c r="A2910" s="22" t="s">
        <v>9405</v>
      </c>
      <c r="B2910" s="22" t="s">
        <v>9407</v>
      </c>
      <c r="C2910" s="22" t="s">
        <v>32</v>
      </c>
      <c r="D2910" s="22" t="s">
        <v>493</v>
      </c>
      <c r="E2910" s="22" t="s">
        <v>9</v>
      </c>
    </row>
    <row r="2911" spans="1:5" x14ac:dyDescent="0.3">
      <c r="A2911" s="22" t="s">
        <v>9422</v>
      </c>
      <c r="B2911" s="22" t="s">
        <v>9423</v>
      </c>
      <c r="C2911" s="22" t="s">
        <v>32</v>
      </c>
      <c r="D2911" s="22" t="s">
        <v>493</v>
      </c>
      <c r="E2911" s="22" t="s">
        <v>9</v>
      </c>
    </row>
    <row r="2912" spans="1:5" x14ac:dyDescent="0.3">
      <c r="A2912" s="22" t="s">
        <v>9689</v>
      </c>
      <c r="B2912" s="22" t="s">
        <v>9690</v>
      </c>
      <c r="C2912" s="22" t="s">
        <v>32</v>
      </c>
      <c r="D2912" s="22" t="s">
        <v>493</v>
      </c>
      <c r="E2912" s="22" t="s">
        <v>9</v>
      </c>
    </row>
    <row r="2913" spans="1:5" x14ac:dyDescent="0.3">
      <c r="A2913" s="22" t="s">
        <v>1361</v>
      </c>
      <c r="B2913" s="22" t="s">
        <v>1362</v>
      </c>
      <c r="C2913" s="22" t="s">
        <v>32</v>
      </c>
      <c r="D2913" s="22" t="s">
        <v>493</v>
      </c>
      <c r="E2913" s="22" t="s">
        <v>9</v>
      </c>
    </row>
    <row r="2914" spans="1:5" x14ac:dyDescent="0.3">
      <c r="A2914" s="22" t="s">
        <v>1409</v>
      </c>
      <c r="B2914" s="22" t="s">
        <v>1410</v>
      </c>
      <c r="C2914" s="22" t="s">
        <v>32</v>
      </c>
      <c r="D2914" s="22" t="s">
        <v>493</v>
      </c>
      <c r="E2914" s="22" t="s">
        <v>9</v>
      </c>
    </row>
    <row r="2915" spans="1:5" x14ac:dyDescent="0.3">
      <c r="A2915" s="22" t="s">
        <v>1436</v>
      </c>
      <c r="B2915" s="22" t="s">
        <v>1437</v>
      </c>
      <c r="C2915" s="22" t="s">
        <v>32</v>
      </c>
      <c r="D2915" s="22" t="s">
        <v>493</v>
      </c>
      <c r="E2915" s="22" t="s">
        <v>9</v>
      </c>
    </row>
    <row r="2916" spans="1:5" x14ac:dyDescent="0.3">
      <c r="A2916" s="22" t="s">
        <v>1438</v>
      </c>
      <c r="B2916" s="22" t="s">
        <v>1439</v>
      </c>
      <c r="C2916" s="22" t="s">
        <v>32</v>
      </c>
      <c r="D2916" s="22" t="s">
        <v>493</v>
      </c>
      <c r="E2916" s="22" t="s">
        <v>9</v>
      </c>
    </row>
    <row r="2917" spans="1:5" x14ac:dyDescent="0.3">
      <c r="A2917" s="22" t="s">
        <v>5881</v>
      </c>
      <c r="B2917" s="22" t="s">
        <v>5882</v>
      </c>
      <c r="C2917" s="22" t="s">
        <v>32</v>
      </c>
      <c r="D2917" s="22" t="s">
        <v>493</v>
      </c>
      <c r="E2917" s="22" t="s">
        <v>9</v>
      </c>
    </row>
    <row r="2918" spans="1:5" x14ac:dyDescent="0.3">
      <c r="A2918" s="22" t="s">
        <v>10367</v>
      </c>
      <c r="B2918" s="22" t="s">
        <v>10368</v>
      </c>
      <c r="C2918" s="22" t="s">
        <v>32</v>
      </c>
      <c r="D2918" s="22" t="s">
        <v>493</v>
      </c>
      <c r="E2918" s="22" t="s">
        <v>9</v>
      </c>
    </row>
    <row r="2919" spans="1:5" x14ac:dyDescent="0.3">
      <c r="A2919" s="22" t="s">
        <v>5746</v>
      </c>
      <c r="B2919" s="22" t="s">
        <v>5747</v>
      </c>
      <c r="C2919" s="22" t="s">
        <v>32</v>
      </c>
      <c r="D2919" s="22" t="s">
        <v>493</v>
      </c>
      <c r="E2919" s="22" t="s">
        <v>9</v>
      </c>
    </row>
    <row r="2920" spans="1:5" x14ac:dyDescent="0.3">
      <c r="A2920" s="22" t="s">
        <v>5922</v>
      </c>
      <c r="B2920" s="22" t="s">
        <v>5923</v>
      </c>
      <c r="C2920" s="22" t="s">
        <v>32</v>
      </c>
      <c r="D2920" s="22" t="s">
        <v>493</v>
      </c>
      <c r="E2920" s="22" t="s">
        <v>9</v>
      </c>
    </row>
    <row r="2921" spans="1:5" x14ac:dyDescent="0.3">
      <c r="A2921" s="22" t="s">
        <v>10700</v>
      </c>
      <c r="B2921" s="22" t="s">
        <v>10701</v>
      </c>
      <c r="C2921" s="22" t="s">
        <v>32</v>
      </c>
      <c r="D2921" s="22" t="s">
        <v>493</v>
      </c>
      <c r="E2921" s="22" t="s">
        <v>9</v>
      </c>
    </row>
    <row r="2922" spans="1:5" x14ac:dyDescent="0.3">
      <c r="A2922" s="22" t="s">
        <v>5562</v>
      </c>
      <c r="B2922" s="22" t="s">
        <v>5563</v>
      </c>
      <c r="C2922" s="22" t="s">
        <v>32</v>
      </c>
      <c r="D2922" s="22" t="s">
        <v>493</v>
      </c>
      <c r="E2922" s="22" t="s">
        <v>9</v>
      </c>
    </row>
    <row r="2923" spans="1:5" x14ac:dyDescent="0.3">
      <c r="A2923" s="22" t="s">
        <v>5588</v>
      </c>
      <c r="B2923" s="22" t="s">
        <v>5589</v>
      </c>
      <c r="C2923" s="22" t="s">
        <v>32</v>
      </c>
      <c r="D2923" s="22" t="s">
        <v>493</v>
      </c>
      <c r="E2923" s="22" t="s">
        <v>9</v>
      </c>
    </row>
    <row r="2924" spans="1:5" x14ac:dyDescent="0.3">
      <c r="A2924" s="22" t="s">
        <v>5336</v>
      </c>
      <c r="B2924" s="22" t="s">
        <v>5337</v>
      </c>
      <c r="C2924" s="22" t="s">
        <v>32</v>
      </c>
      <c r="D2924" s="22" t="s">
        <v>493</v>
      </c>
      <c r="E2924" s="22" t="s">
        <v>9</v>
      </c>
    </row>
    <row r="2925" spans="1:5" x14ac:dyDescent="0.3">
      <c r="A2925" s="22" t="s">
        <v>5331</v>
      </c>
      <c r="B2925" s="22" t="s">
        <v>5332</v>
      </c>
      <c r="C2925" s="22" t="s">
        <v>32</v>
      </c>
      <c r="D2925" s="22" t="s">
        <v>493</v>
      </c>
      <c r="E2925" s="22" t="s">
        <v>9</v>
      </c>
    </row>
    <row r="2926" spans="1:5" x14ac:dyDescent="0.3">
      <c r="A2926" s="22" t="s">
        <v>968</v>
      </c>
      <c r="B2926" s="22" t="s">
        <v>969</v>
      </c>
      <c r="C2926" s="22" t="s">
        <v>32</v>
      </c>
      <c r="D2926" s="22" t="s">
        <v>493</v>
      </c>
      <c r="E2926" s="22" t="s">
        <v>9</v>
      </c>
    </row>
    <row r="2927" spans="1:5" x14ac:dyDescent="0.3">
      <c r="A2927" s="22" t="s">
        <v>963</v>
      </c>
      <c r="B2927" s="22" t="s">
        <v>964</v>
      </c>
      <c r="C2927" s="22" t="s">
        <v>32</v>
      </c>
      <c r="D2927" s="22" t="s">
        <v>493</v>
      </c>
      <c r="E2927" s="22" t="s">
        <v>9</v>
      </c>
    </row>
    <row r="2928" spans="1:5" x14ac:dyDescent="0.3">
      <c r="A2928" s="22" t="s">
        <v>963</v>
      </c>
      <c r="B2928" s="22" t="s">
        <v>965</v>
      </c>
      <c r="C2928" s="22" t="s">
        <v>32</v>
      </c>
      <c r="D2928" s="22" t="s">
        <v>493</v>
      </c>
      <c r="E2928" s="22" t="s">
        <v>9</v>
      </c>
    </row>
    <row r="2929" spans="1:5" x14ac:dyDescent="0.3">
      <c r="A2929" s="22" t="s">
        <v>980</v>
      </c>
      <c r="B2929" s="22" t="s">
        <v>981</v>
      </c>
      <c r="C2929" s="22" t="s">
        <v>32</v>
      </c>
      <c r="D2929" s="22" t="s">
        <v>493</v>
      </c>
      <c r="E2929" s="22" t="s">
        <v>9</v>
      </c>
    </row>
    <row r="2930" spans="1:5" x14ac:dyDescent="0.3">
      <c r="A2930" s="22" t="s">
        <v>950</v>
      </c>
      <c r="B2930" s="22" t="s">
        <v>951</v>
      </c>
      <c r="C2930" s="22" t="s">
        <v>32</v>
      </c>
      <c r="D2930" s="22" t="s">
        <v>493</v>
      </c>
      <c r="E2930" s="22" t="s">
        <v>9</v>
      </c>
    </row>
    <row r="2931" spans="1:5" x14ac:dyDescent="0.3">
      <c r="A2931" s="22" t="s">
        <v>950</v>
      </c>
      <c r="B2931" s="22" t="s">
        <v>952</v>
      </c>
      <c r="C2931" s="22" t="s">
        <v>32</v>
      </c>
      <c r="D2931" s="22" t="s">
        <v>493</v>
      </c>
      <c r="E2931" s="22" t="s">
        <v>9</v>
      </c>
    </row>
    <row r="2932" spans="1:5" x14ac:dyDescent="0.3">
      <c r="A2932" s="22" t="s">
        <v>929</v>
      </c>
      <c r="B2932" s="22" t="s">
        <v>930</v>
      </c>
      <c r="C2932" s="22" t="s">
        <v>32</v>
      </c>
      <c r="D2932" s="22" t="s">
        <v>493</v>
      </c>
      <c r="E2932" s="22" t="s">
        <v>9</v>
      </c>
    </row>
    <row r="2933" spans="1:5" x14ac:dyDescent="0.3">
      <c r="A2933" s="22" t="s">
        <v>7575</v>
      </c>
      <c r="B2933" s="22" t="s">
        <v>7576</v>
      </c>
      <c r="C2933" s="22" t="s">
        <v>32</v>
      </c>
      <c r="D2933" s="22" t="s">
        <v>493</v>
      </c>
      <c r="E2933" s="22" t="s">
        <v>9</v>
      </c>
    </row>
    <row r="2934" spans="1:5" x14ac:dyDescent="0.3">
      <c r="A2934" s="22" t="s">
        <v>10563</v>
      </c>
      <c r="B2934" s="22" t="s">
        <v>10564</v>
      </c>
      <c r="C2934" s="22" t="s">
        <v>32</v>
      </c>
      <c r="D2934" s="22" t="s">
        <v>493</v>
      </c>
      <c r="E2934" s="22" t="s">
        <v>9</v>
      </c>
    </row>
    <row r="2935" spans="1:5" x14ac:dyDescent="0.3">
      <c r="A2935" s="22" t="s">
        <v>3939</v>
      </c>
      <c r="B2935" s="22" t="s">
        <v>3940</v>
      </c>
      <c r="C2935" s="22" t="s">
        <v>32</v>
      </c>
      <c r="D2935" s="22" t="s">
        <v>493</v>
      </c>
      <c r="E2935" s="22" t="s">
        <v>9</v>
      </c>
    </row>
    <row r="2936" spans="1:5" x14ac:dyDescent="0.3">
      <c r="A2936" s="22" t="s">
        <v>5814</v>
      </c>
      <c r="B2936" s="22" t="s">
        <v>5815</v>
      </c>
      <c r="C2936" s="22" t="s">
        <v>32</v>
      </c>
      <c r="D2936" s="22" t="s">
        <v>493</v>
      </c>
      <c r="E2936" s="22" t="s">
        <v>9</v>
      </c>
    </row>
    <row r="2937" spans="1:5" x14ac:dyDescent="0.3">
      <c r="A2937" s="22" t="s">
        <v>5806</v>
      </c>
      <c r="B2937" s="22" t="s">
        <v>5807</v>
      </c>
      <c r="C2937" s="22" t="s">
        <v>32</v>
      </c>
      <c r="D2937" s="22" t="s">
        <v>493</v>
      </c>
      <c r="E2937" s="22" t="s">
        <v>9</v>
      </c>
    </row>
    <row r="2938" spans="1:5" x14ac:dyDescent="0.3">
      <c r="A2938" s="22" t="s">
        <v>4455</v>
      </c>
      <c r="B2938" s="22" t="s">
        <v>4456</v>
      </c>
      <c r="C2938" s="22" t="s">
        <v>32</v>
      </c>
      <c r="D2938" s="22" t="s">
        <v>493</v>
      </c>
      <c r="E2938" s="22" t="s">
        <v>9</v>
      </c>
    </row>
    <row r="2939" spans="1:5" x14ac:dyDescent="0.3">
      <c r="A2939" s="22" t="s">
        <v>10803</v>
      </c>
      <c r="B2939" s="22" t="s">
        <v>10804</v>
      </c>
      <c r="C2939" s="22" t="s">
        <v>32</v>
      </c>
      <c r="D2939" s="22" t="s">
        <v>493</v>
      </c>
      <c r="E2939" s="22" t="s">
        <v>9</v>
      </c>
    </row>
    <row r="2940" spans="1:5" x14ac:dyDescent="0.3">
      <c r="A2940" s="22" t="s">
        <v>10794</v>
      </c>
      <c r="B2940" s="22" t="s">
        <v>10795</v>
      </c>
      <c r="C2940" s="22" t="s">
        <v>32</v>
      </c>
      <c r="D2940" s="22" t="s">
        <v>493</v>
      </c>
      <c r="E2940" s="22" t="s">
        <v>9</v>
      </c>
    </row>
    <row r="2941" spans="1:5" x14ac:dyDescent="0.3">
      <c r="A2941" s="22" t="s">
        <v>9379</v>
      </c>
      <c r="B2941" s="22" t="s">
        <v>9380</v>
      </c>
      <c r="C2941" s="22" t="s">
        <v>32</v>
      </c>
      <c r="D2941" s="22" t="s">
        <v>493</v>
      </c>
      <c r="E2941" s="22" t="s">
        <v>9</v>
      </c>
    </row>
    <row r="2942" spans="1:5" x14ac:dyDescent="0.3">
      <c r="A2942" s="22" t="s">
        <v>9285</v>
      </c>
      <c r="B2942" s="22" t="s">
        <v>9286</v>
      </c>
      <c r="C2942" s="22" t="s">
        <v>32</v>
      </c>
      <c r="D2942" s="22" t="s">
        <v>493</v>
      </c>
      <c r="E2942" s="22" t="s">
        <v>9</v>
      </c>
    </row>
    <row r="2943" spans="1:5" x14ac:dyDescent="0.3">
      <c r="A2943" s="22" t="s">
        <v>6767</v>
      </c>
      <c r="B2943" s="22" t="s">
        <v>6768</v>
      </c>
      <c r="C2943" s="22" t="s">
        <v>32</v>
      </c>
      <c r="D2943" s="22" t="s">
        <v>493</v>
      </c>
      <c r="E2943" s="22" t="s">
        <v>9</v>
      </c>
    </row>
    <row r="2944" spans="1:5" x14ac:dyDescent="0.3">
      <c r="A2944" s="22" t="s">
        <v>4886</v>
      </c>
      <c r="B2944" s="22" t="s">
        <v>4887</v>
      </c>
      <c r="C2944" s="22" t="s">
        <v>32</v>
      </c>
      <c r="D2944" s="22" t="s">
        <v>493</v>
      </c>
      <c r="E2944" s="22" t="s">
        <v>9</v>
      </c>
    </row>
    <row r="2945" spans="1:5" x14ac:dyDescent="0.3">
      <c r="A2945" s="22" t="s">
        <v>994</v>
      </c>
      <c r="B2945" s="22" t="s">
        <v>995</v>
      </c>
      <c r="C2945" s="22" t="s">
        <v>32</v>
      </c>
      <c r="D2945" s="22" t="s">
        <v>493</v>
      </c>
      <c r="E2945" s="22" t="s">
        <v>9</v>
      </c>
    </row>
    <row r="2946" spans="1:5" x14ac:dyDescent="0.3">
      <c r="A2946" s="22" t="s">
        <v>1685</v>
      </c>
      <c r="B2946" s="22" t="s">
        <v>1686</v>
      </c>
      <c r="C2946" s="22" t="s">
        <v>32</v>
      </c>
      <c r="D2946" s="22" t="s">
        <v>493</v>
      </c>
      <c r="E2946" s="22" t="s">
        <v>9</v>
      </c>
    </row>
    <row r="2947" spans="1:5" x14ac:dyDescent="0.3">
      <c r="A2947" s="22" t="s">
        <v>4084</v>
      </c>
      <c r="B2947" s="22" t="s">
        <v>4085</v>
      </c>
      <c r="C2947" s="22" t="s">
        <v>32</v>
      </c>
      <c r="D2947" s="22" t="s">
        <v>493</v>
      </c>
      <c r="E2947" s="22" t="s">
        <v>9</v>
      </c>
    </row>
    <row r="2948" spans="1:5" x14ac:dyDescent="0.3">
      <c r="A2948" s="22" t="s">
        <v>4086</v>
      </c>
      <c r="B2948" s="22" t="s">
        <v>4087</v>
      </c>
      <c r="C2948" s="22" t="s">
        <v>32</v>
      </c>
      <c r="D2948" s="22" t="s">
        <v>493</v>
      </c>
      <c r="E2948" s="22" t="s">
        <v>9</v>
      </c>
    </row>
    <row r="2949" spans="1:5" x14ac:dyDescent="0.3">
      <c r="A2949" s="22" t="s">
        <v>7375</v>
      </c>
      <c r="B2949" s="22" t="s">
        <v>7376</v>
      </c>
      <c r="C2949" s="22" t="s">
        <v>32</v>
      </c>
      <c r="D2949" s="22" t="s">
        <v>493</v>
      </c>
      <c r="E2949" s="22" t="s">
        <v>9</v>
      </c>
    </row>
    <row r="2950" spans="1:5" x14ac:dyDescent="0.3">
      <c r="A2950" s="22" t="s">
        <v>5358</v>
      </c>
      <c r="B2950" s="22" t="s">
        <v>5359</v>
      </c>
      <c r="C2950" s="22" t="s">
        <v>32</v>
      </c>
      <c r="D2950" s="22" t="s">
        <v>493</v>
      </c>
      <c r="E2950" s="22" t="s">
        <v>9</v>
      </c>
    </row>
    <row r="2951" spans="1:5" x14ac:dyDescent="0.3">
      <c r="A2951" s="22" t="s">
        <v>5334</v>
      </c>
      <c r="B2951" s="22" t="s">
        <v>5335</v>
      </c>
      <c r="C2951" s="22" t="s">
        <v>32</v>
      </c>
      <c r="D2951" s="22" t="s">
        <v>493</v>
      </c>
      <c r="E2951" s="22" t="s">
        <v>9</v>
      </c>
    </row>
    <row r="2952" spans="1:5" x14ac:dyDescent="0.3">
      <c r="A2952" s="22" t="s">
        <v>5270</v>
      </c>
      <c r="B2952" s="22" t="s">
        <v>5271</v>
      </c>
      <c r="C2952" s="22" t="s">
        <v>32</v>
      </c>
      <c r="D2952" s="22" t="s">
        <v>493</v>
      </c>
      <c r="E2952" s="22" t="s">
        <v>9</v>
      </c>
    </row>
    <row r="2953" spans="1:5" x14ac:dyDescent="0.3">
      <c r="A2953" s="22" t="s">
        <v>5268</v>
      </c>
      <c r="B2953" s="22" t="s">
        <v>5269</v>
      </c>
      <c r="C2953" s="22" t="s">
        <v>32</v>
      </c>
      <c r="D2953" s="22" t="s">
        <v>493</v>
      </c>
      <c r="E2953" s="22" t="s">
        <v>9</v>
      </c>
    </row>
    <row r="2954" spans="1:5" x14ac:dyDescent="0.3">
      <c r="A2954" s="22" t="s">
        <v>3114</v>
      </c>
      <c r="B2954" s="22" t="s">
        <v>3115</v>
      </c>
      <c r="C2954" s="22" t="s">
        <v>32</v>
      </c>
      <c r="D2954" s="22" t="s">
        <v>493</v>
      </c>
      <c r="E2954" s="22" t="s">
        <v>9</v>
      </c>
    </row>
    <row r="2955" spans="1:5" x14ac:dyDescent="0.3">
      <c r="A2955" s="22" t="s">
        <v>3114</v>
      </c>
      <c r="B2955" s="22" t="s">
        <v>3116</v>
      </c>
      <c r="C2955" s="22" t="s">
        <v>32</v>
      </c>
      <c r="D2955" s="22" t="s">
        <v>493</v>
      </c>
      <c r="E2955" s="22" t="s">
        <v>9</v>
      </c>
    </row>
    <row r="2956" spans="1:5" x14ac:dyDescent="0.3">
      <c r="A2956" s="22" t="s">
        <v>972</v>
      </c>
      <c r="B2956" s="22" t="s">
        <v>973</v>
      </c>
      <c r="C2956" s="22" t="s">
        <v>32</v>
      </c>
      <c r="D2956" s="22" t="s">
        <v>493</v>
      </c>
      <c r="E2956" s="22" t="s">
        <v>9</v>
      </c>
    </row>
    <row r="2957" spans="1:5" x14ac:dyDescent="0.3">
      <c r="A2957" s="22" t="s">
        <v>948</v>
      </c>
      <c r="B2957" s="22" t="s">
        <v>949</v>
      </c>
      <c r="C2957" s="22" t="s">
        <v>32</v>
      </c>
      <c r="D2957" s="22" t="s">
        <v>493</v>
      </c>
      <c r="E2957" s="22" t="s">
        <v>9</v>
      </c>
    </row>
    <row r="2958" spans="1:5" x14ac:dyDescent="0.3">
      <c r="A2958" s="22" t="s">
        <v>9287</v>
      </c>
      <c r="B2958" s="22" t="s">
        <v>9288</v>
      </c>
      <c r="C2958" s="22" t="s">
        <v>32</v>
      </c>
      <c r="D2958" s="22" t="s">
        <v>493</v>
      </c>
      <c r="E2958" s="22" t="s">
        <v>9</v>
      </c>
    </row>
    <row r="2959" spans="1:5" x14ac:dyDescent="0.3">
      <c r="A2959" s="22" t="s">
        <v>9303</v>
      </c>
      <c r="B2959" s="22" t="s">
        <v>9304</v>
      </c>
      <c r="C2959" s="22" t="s">
        <v>32</v>
      </c>
      <c r="D2959" s="22" t="s">
        <v>493</v>
      </c>
      <c r="E2959" s="22" t="s">
        <v>9</v>
      </c>
    </row>
    <row r="2960" spans="1:5" x14ac:dyDescent="0.3">
      <c r="A2960" s="22" t="s">
        <v>9307</v>
      </c>
      <c r="B2960" s="22" t="s">
        <v>9308</v>
      </c>
      <c r="C2960" s="22" t="s">
        <v>32</v>
      </c>
      <c r="D2960" s="22" t="s">
        <v>493</v>
      </c>
      <c r="E2960" s="22" t="s">
        <v>9</v>
      </c>
    </row>
    <row r="2961" spans="1:5" x14ac:dyDescent="0.3">
      <c r="A2961" s="22" t="s">
        <v>9311</v>
      </c>
      <c r="B2961" s="22" t="s">
        <v>9312</v>
      </c>
      <c r="C2961" s="22" t="s">
        <v>32</v>
      </c>
      <c r="D2961" s="22" t="s">
        <v>493</v>
      </c>
      <c r="E2961" s="22" t="s">
        <v>9</v>
      </c>
    </row>
    <row r="2962" spans="1:5" x14ac:dyDescent="0.3">
      <c r="A2962" s="22" t="s">
        <v>9319</v>
      </c>
      <c r="B2962" s="22" t="s">
        <v>9320</v>
      </c>
      <c r="C2962" s="22" t="s">
        <v>32</v>
      </c>
      <c r="D2962" s="22" t="s">
        <v>493</v>
      </c>
      <c r="E2962" s="22" t="s">
        <v>9</v>
      </c>
    </row>
    <row r="2963" spans="1:5" x14ac:dyDescent="0.3">
      <c r="A2963" s="22" t="s">
        <v>9327</v>
      </c>
      <c r="B2963" s="22" t="s">
        <v>9328</v>
      </c>
      <c r="C2963" s="22" t="s">
        <v>32</v>
      </c>
      <c r="D2963" s="22" t="s">
        <v>493</v>
      </c>
      <c r="E2963" s="22" t="s">
        <v>9</v>
      </c>
    </row>
    <row r="2964" spans="1:5" x14ac:dyDescent="0.3">
      <c r="A2964" s="22" t="s">
        <v>959</v>
      </c>
      <c r="B2964" s="22" t="s">
        <v>960</v>
      </c>
      <c r="C2964" s="22" t="s">
        <v>32</v>
      </c>
      <c r="D2964" s="22" t="s">
        <v>493</v>
      </c>
      <c r="E2964" s="22" t="s">
        <v>9</v>
      </c>
    </row>
    <row r="2965" spans="1:5" x14ac:dyDescent="0.3">
      <c r="A2965" s="22" t="s">
        <v>966</v>
      </c>
      <c r="B2965" s="22" t="s">
        <v>967</v>
      </c>
      <c r="C2965" s="22" t="s">
        <v>32</v>
      </c>
      <c r="D2965" s="22" t="s">
        <v>493</v>
      </c>
      <c r="E2965" s="22" t="s">
        <v>9</v>
      </c>
    </row>
    <row r="2966" spans="1:5" x14ac:dyDescent="0.3">
      <c r="A2966" s="22" t="s">
        <v>988</v>
      </c>
      <c r="B2966" s="22" t="s">
        <v>989</v>
      </c>
      <c r="C2966" s="22" t="s">
        <v>32</v>
      </c>
      <c r="D2966" s="22" t="s">
        <v>493</v>
      </c>
      <c r="E2966" s="22" t="s">
        <v>9</v>
      </c>
    </row>
    <row r="2967" spans="1:5" x14ac:dyDescent="0.3">
      <c r="A2967" s="22" t="s">
        <v>4443</v>
      </c>
      <c r="B2967" s="22" t="s">
        <v>4444</v>
      </c>
      <c r="C2967" s="22" t="s">
        <v>32</v>
      </c>
      <c r="D2967" s="22" t="s">
        <v>493</v>
      </c>
      <c r="E2967" s="22" t="s">
        <v>9</v>
      </c>
    </row>
    <row r="2968" spans="1:5" x14ac:dyDescent="0.3">
      <c r="A2968" s="22" t="s">
        <v>6764</v>
      </c>
      <c r="B2968" s="22" t="s">
        <v>6765</v>
      </c>
      <c r="C2968" s="22" t="s">
        <v>32</v>
      </c>
      <c r="D2968" s="22" t="s">
        <v>493</v>
      </c>
      <c r="E2968" s="22" t="s">
        <v>9</v>
      </c>
    </row>
    <row r="2969" spans="1:5" x14ac:dyDescent="0.3">
      <c r="A2969" s="22" t="s">
        <v>6764</v>
      </c>
      <c r="B2969" s="22" t="s">
        <v>6766</v>
      </c>
      <c r="C2969" s="22" t="s">
        <v>32</v>
      </c>
      <c r="D2969" s="22" t="s">
        <v>493</v>
      </c>
      <c r="E2969" s="22" t="s">
        <v>9</v>
      </c>
    </row>
    <row r="2970" spans="1:5" x14ac:dyDescent="0.3">
      <c r="A2970" s="22" t="s">
        <v>1339</v>
      </c>
      <c r="B2970" s="22" t="s">
        <v>1340</v>
      </c>
      <c r="C2970" s="22" t="s">
        <v>32</v>
      </c>
      <c r="D2970" s="22" t="s">
        <v>493</v>
      </c>
      <c r="E2970" s="22" t="s">
        <v>9</v>
      </c>
    </row>
    <row r="2971" spans="1:5" x14ac:dyDescent="0.3">
      <c r="A2971" s="22" t="s">
        <v>1335</v>
      </c>
      <c r="B2971" s="22" t="s">
        <v>1336</v>
      </c>
      <c r="C2971" s="22" t="s">
        <v>32</v>
      </c>
      <c r="D2971" s="22" t="s">
        <v>493</v>
      </c>
      <c r="E2971" s="22" t="s">
        <v>9</v>
      </c>
    </row>
    <row r="2972" spans="1:5" x14ac:dyDescent="0.3">
      <c r="A2972" s="22" t="s">
        <v>10357</v>
      </c>
      <c r="B2972" s="22" t="s">
        <v>10358</v>
      </c>
      <c r="C2972" s="22" t="s">
        <v>32</v>
      </c>
      <c r="D2972" s="22" t="s">
        <v>493</v>
      </c>
      <c r="E2972" s="22" t="s">
        <v>9</v>
      </c>
    </row>
    <row r="2973" spans="1:5" x14ac:dyDescent="0.3">
      <c r="A2973" s="22" t="s">
        <v>3516</v>
      </c>
      <c r="B2973" s="22" t="s">
        <v>3517</v>
      </c>
      <c r="C2973" s="22" t="s">
        <v>32</v>
      </c>
      <c r="D2973" s="22" t="s">
        <v>493</v>
      </c>
      <c r="E2973" s="22" t="s">
        <v>9</v>
      </c>
    </row>
    <row r="2974" spans="1:5" x14ac:dyDescent="0.3">
      <c r="A2974" s="22" t="s">
        <v>9369</v>
      </c>
      <c r="B2974" s="22" t="s">
        <v>9370</v>
      </c>
      <c r="C2974" s="22" t="s">
        <v>32</v>
      </c>
      <c r="D2974" s="22" t="s">
        <v>493</v>
      </c>
      <c r="E2974" s="22" t="s">
        <v>9</v>
      </c>
    </row>
    <row r="2975" spans="1:5" x14ac:dyDescent="0.3">
      <c r="A2975" s="22" t="s">
        <v>9638</v>
      </c>
      <c r="B2975" s="22" t="s">
        <v>9639</v>
      </c>
      <c r="C2975" s="22" t="s">
        <v>32</v>
      </c>
      <c r="D2975" s="22" t="s">
        <v>493</v>
      </c>
      <c r="E2975" s="22" t="s">
        <v>9</v>
      </c>
    </row>
    <row r="2976" spans="1:5" x14ac:dyDescent="0.3">
      <c r="A2976" s="22" t="s">
        <v>9640</v>
      </c>
      <c r="B2976" s="22" t="s">
        <v>9641</v>
      </c>
      <c r="C2976" s="22" t="s">
        <v>32</v>
      </c>
      <c r="D2976" s="22" t="s">
        <v>493</v>
      </c>
      <c r="E2976" s="22" t="s">
        <v>9</v>
      </c>
    </row>
    <row r="2977" spans="1:5" x14ac:dyDescent="0.3">
      <c r="A2977" s="22" t="s">
        <v>5307</v>
      </c>
      <c r="B2977" s="22" t="s">
        <v>5308</v>
      </c>
      <c r="C2977" s="22" t="s">
        <v>32</v>
      </c>
      <c r="D2977" s="22" t="s">
        <v>493</v>
      </c>
      <c r="E2977" s="22" t="s">
        <v>9</v>
      </c>
    </row>
    <row r="2978" spans="1:5" x14ac:dyDescent="0.3">
      <c r="A2978" s="22" t="s">
        <v>5277</v>
      </c>
      <c r="B2978" s="22" t="s">
        <v>5278</v>
      </c>
      <c r="C2978" s="22" t="s">
        <v>32</v>
      </c>
      <c r="D2978" s="22" t="s">
        <v>493</v>
      </c>
      <c r="E2978" s="22" t="s">
        <v>9</v>
      </c>
    </row>
    <row r="2979" spans="1:5" x14ac:dyDescent="0.3">
      <c r="A2979" s="22" t="s">
        <v>5331</v>
      </c>
      <c r="B2979" s="22" t="s">
        <v>5333</v>
      </c>
      <c r="C2979" s="22" t="s">
        <v>32</v>
      </c>
      <c r="D2979" s="22" t="s">
        <v>493</v>
      </c>
      <c r="E2979" s="22" t="s">
        <v>9</v>
      </c>
    </row>
    <row r="2980" spans="1:5" x14ac:dyDescent="0.3">
      <c r="A2980" s="22" t="s">
        <v>6910</v>
      </c>
      <c r="B2980" s="22" t="s">
        <v>6911</v>
      </c>
      <c r="C2980" s="22" t="s">
        <v>32</v>
      </c>
      <c r="D2980" s="22" t="s">
        <v>493</v>
      </c>
      <c r="E2980" s="22" t="s">
        <v>9</v>
      </c>
    </row>
    <row r="2981" spans="1:5" x14ac:dyDescent="0.3">
      <c r="A2981" s="22" t="s">
        <v>3112</v>
      </c>
      <c r="B2981" s="22" t="s">
        <v>3113</v>
      </c>
      <c r="C2981" s="22" t="s">
        <v>32</v>
      </c>
      <c r="D2981" s="22" t="s">
        <v>493</v>
      </c>
      <c r="E2981" s="22" t="s">
        <v>9</v>
      </c>
    </row>
    <row r="2982" spans="1:5" x14ac:dyDescent="0.3">
      <c r="A2982" s="22" t="s">
        <v>3099</v>
      </c>
      <c r="B2982" s="22" t="s">
        <v>3100</v>
      </c>
      <c r="C2982" s="22" t="s">
        <v>32</v>
      </c>
      <c r="D2982" s="22" t="s">
        <v>493</v>
      </c>
      <c r="E2982" s="22" t="s">
        <v>9</v>
      </c>
    </row>
    <row r="2983" spans="1:5" x14ac:dyDescent="0.3">
      <c r="A2983" s="22" t="s">
        <v>3103</v>
      </c>
      <c r="B2983" s="22" t="s">
        <v>3104</v>
      </c>
      <c r="C2983" s="22" t="s">
        <v>32</v>
      </c>
      <c r="D2983" s="22" t="s">
        <v>493</v>
      </c>
      <c r="E2983" s="22" t="s">
        <v>9</v>
      </c>
    </row>
    <row r="2984" spans="1:5" x14ac:dyDescent="0.3">
      <c r="A2984" s="22" t="s">
        <v>3117</v>
      </c>
      <c r="B2984" s="22" t="s">
        <v>3118</v>
      </c>
      <c r="C2984" s="22" t="s">
        <v>32</v>
      </c>
      <c r="D2984" s="22" t="s">
        <v>493</v>
      </c>
      <c r="E2984" s="22" t="s">
        <v>9</v>
      </c>
    </row>
    <row r="2985" spans="1:5" x14ac:dyDescent="0.3">
      <c r="A2985" s="22" t="s">
        <v>9622</v>
      </c>
      <c r="B2985" s="22" t="s">
        <v>9623</v>
      </c>
      <c r="C2985" s="22" t="s">
        <v>32</v>
      </c>
      <c r="D2985" s="22" t="s">
        <v>493</v>
      </c>
      <c r="E2985" s="22" t="s">
        <v>9</v>
      </c>
    </row>
    <row r="2986" spans="1:5" x14ac:dyDescent="0.3">
      <c r="A2986" s="22" t="s">
        <v>9731</v>
      </c>
      <c r="B2986" s="22" t="s">
        <v>9732</v>
      </c>
      <c r="C2986" s="22" t="s">
        <v>32</v>
      </c>
      <c r="D2986" s="22" t="s">
        <v>493</v>
      </c>
      <c r="E2986" s="22" t="s">
        <v>9</v>
      </c>
    </row>
    <row r="2987" spans="1:5" x14ac:dyDescent="0.3">
      <c r="A2987" s="22" t="s">
        <v>11319</v>
      </c>
      <c r="B2987" s="22" t="s">
        <v>11320</v>
      </c>
      <c r="C2987" s="22" t="s">
        <v>32</v>
      </c>
      <c r="D2987" s="22" t="s">
        <v>493</v>
      </c>
      <c r="E2987" s="22" t="s">
        <v>9</v>
      </c>
    </row>
    <row r="2988" spans="1:5" x14ac:dyDescent="0.3">
      <c r="A2988" s="22" t="s">
        <v>5568</v>
      </c>
      <c r="B2988" s="22" t="s">
        <v>5569</v>
      </c>
      <c r="C2988" s="22" t="s">
        <v>32</v>
      </c>
      <c r="D2988" s="22" t="s">
        <v>493</v>
      </c>
      <c r="E2988" s="22" t="s">
        <v>9</v>
      </c>
    </row>
    <row r="2989" spans="1:5" x14ac:dyDescent="0.3">
      <c r="A2989" s="22" t="s">
        <v>9381</v>
      </c>
      <c r="B2989" s="22" t="s">
        <v>9382</v>
      </c>
      <c r="C2989" s="22" t="s">
        <v>32</v>
      </c>
      <c r="D2989" s="22" t="s">
        <v>493</v>
      </c>
      <c r="E2989" s="22" t="s">
        <v>9</v>
      </c>
    </row>
    <row r="2990" spans="1:5" x14ac:dyDescent="0.3">
      <c r="A2990" s="22" t="s">
        <v>9385</v>
      </c>
      <c r="B2990" s="22" t="s">
        <v>9386</v>
      </c>
      <c r="C2990" s="22" t="s">
        <v>32</v>
      </c>
      <c r="D2990" s="22" t="s">
        <v>493</v>
      </c>
      <c r="E2990" s="22" t="s">
        <v>9</v>
      </c>
    </row>
    <row r="2991" spans="1:5" x14ac:dyDescent="0.3">
      <c r="A2991" s="22" t="s">
        <v>9251</v>
      </c>
      <c r="B2991" s="22" t="s">
        <v>9252</v>
      </c>
      <c r="C2991" s="22" t="s">
        <v>32</v>
      </c>
      <c r="D2991" s="22" t="s">
        <v>493</v>
      </c>
      <c r="E2991" s="22" t="s">
        <v>9</v>
      </c>
    </row>
    <row r="2992" spans="1:5" x14ac:dyDescent="0.3">
      <c r="A2992" s="22" t="s">
        <v>9397</v>
      </c>
      <c r="B2992" s="22" t="s">
        <v>9398</v>
      </c>
      <c r="C2992" s="22" t="s">
        <v>32</v>
      </c>
      <c r="D2992" s="22" t="s">
        <v>493</v>
      </c>
      <c r="E2992" s="22" t="s">
        <v>9</v>
      </c>
    </row>
    <row r="2993" spans="1:5" x14ac:dyDescent="0.3">
      <c r="A2993" s="22" t="s">
        <v>9408</v>
      </c>
      <c r="B2993" s="22" t="s">
        <v>9409</v>
      </c>
      <c r="C2993" s="22" t="s">
        <v>32</v>
      </c>
      <c r="D2993" s="22" t="s">
        <v>493</v>
      </c>
      <c r="E2993" s="22" t="s">
        <v>9</v>
      </c>
    </row>
    <row r="2994" spans="1:5" x14ac:dyDescent="0.3">
      <c r="A2994" s="22" t="s">
        <v>9357</v>
      </c>
      <c r="B2994" s="22" t="s">
        <v>9358</v>
      </c>
      <c r="C2994" s="22" t="s">
        <v>32</v>
      </c>
      <c r="D2994" s="22" t="s">
        <v>493</v>
      </c>
      <c r="E2994" s="22" t="s">
        <v>9</v>
      </c>
    </row>
    <row r="2995" spans="1:5" x14ac:dyDescent="0.3">
      <c r="A2995" s="22" t="s">
        <v>9405</v>
      </c>
      <c r="B2995" s="22" t="s">
        <v>9406</v>
      </c>
      <c r="C2995" s="22" t="s">
        <v>32</v>
      </c>
      <c r="D2995" s="22" t="s">
        <v>493</v>
      </c>
      <c r="E2995" s="22" t="s">
        <v>9</v>
      </c>
    </row>
    <row r="2996" spans="1:5" x14ac:dyDescent="0.3">
      <c r="A2996" s="22" t="s">
        <v>9215</v>
      </c>
      <c r="B2996" s="22" t="s">
        <v>9216</v>
      </c>
      <c r="C2996" s="22" t="s">
        <v>32</v>
      </c>
      <c r="D2996" s="22" t="s">
        <v>493</v>
      </c>
      <c r="E2996" s="22" t="s">
        <v>9</v>
      </c>
    </row>
    <row r="2997" spans="1:5" x14ac:dyDescent="0.3">
      <c r="A2997" s="22" t="s">
        <v>8054</v>
      </c>
      <c r="B2997" s="22" t="s">
        <v>8055</v>
      </c>
      <c r="C2997" s="22" t="s">
        <v>32</v>
      </c>
      <c r="D2997" s="22" t="s">
        <v>493</v>
      </c>
      <c r="E2997" s="22" t="s">
        <v>9</v>
      </c>
    </row>
    <row r="2998" spans="1:5" x14ac:dyDescent="0.3">
      <c r="A2998" s="22" t="s">
        <v>5347</v>
      </c>
      <c r="B2998" s="22" t="s">
        <v>5348</v>
      </c>
      <c r="C2998" s="22" t="s">
        <v>32</v>
      </c>
      <c r="D2998" s="22" t="s">
        <v>493</v>
      </c>
      <c r="E2998" s="22" t="s">
        <v>9</v>
      </c>
    </row>
    <row r="2999" spans="1:5" x14ac:dyDescent="0.3">
      <c r="A2999" s="22" t="s">
        <v>5354</v>
      </c>
      <c r="B2999" s="22" t="s">
        <v>5355</v>
      </c>
      <c r="C2999" s="22" t="s">
        <v>32</v>
      </c>
      <c r="D2999" s="22" t="s">
        <v>493</v>
      </c>
      <c r="E2999" s="22" t="s">
        <v>9</v>
      </c>
    </row>
    <row r="3000" spans="1:5" x14ac:dyDescent="0.3">
      <c r="A3000" s="22" t="s">
        <v>5338</v>
      </c>
      <c r="B3000" s="22" t="s">
        <v>5339</v>
      </c>
      <c r="C3000" s="22" t="s">
        <v>32</v>
      </c>
      <c r="D3000" s="22" t="s">
        <v>493</v>
      </c>
      <c r="E3000" s="22" t="s">
        <v>9</v>
      </c>
    </row>
    <row r="3001" spans="1:5" x14ac:dyDescent="0.3">
      <c r="A3001" s="22" t="s">
        <v>5368</v>
      </c>
      <c r="B3001" s="22" t="s">
        <v>5369</v>
      </c>
      <c r="C3001" s="22" t="s">
        <v>32</v>
      </c>
      <c r="D3001" s="22" t="s">
        <v>493</v>
      </c>
      <c r="E3001" s="22" t="s">
        <v>9</v>
      </c>
    </row>
    <row r="3002" spans="1:5" x14ac:dyDescent="0.3">
      <c r="A3002" s="22" t="s">
        <v>148</v>
      </c>
      <c r="B3002" s="22" t="s">
        <v>4735</v>
      </c>
      <c r="C3002" s="22" t="s">
        <v>32</v>
      </c>
      <c r="D3002" s="22" t="s">
        <v>493</v>
      </c>
      <c r="E3002" s="22" t="s">
        <v>9</v>
      </c>
    </row>
    <row r="3003" spans="1:5" x14ac:dyDescent="0.3">
      <c r="A3003" s="22" t="s">
        <v>5812</v>
      </c>
      <c r="B3003" s="22" t="s">
        <v>5813</v>
      </c>
      <c r="C3003" s="22" t="s">
        <v>32</v>
      </c>
      <c r="D3003" s="22" t="s">
        <v>493</v>
      </c>
      <c r="E3003" s="22" t="s">
        <v>9</v>
      </c>
    </row>
    <row r="3004" spans="1:5" x14ac:dyDescent="0.3">
      <c r="A3004" s="22" t="s">
        <v>4467</v>
      </c>
      <c r="B3004" s="22" t="s">
        <v>4468</v>
      </c>
      <c r="C3004" s="22" t="s">
        <v>32</v>
      </c>
      <c r="D3004" s="22" t="s">
        <v>493</v>
      </c>
      <c r="E3004" s="22" t="s">
        <v>9</v>
      </c>
    </row>
    <row r="3005" spans="1:5" x14ac:dyDescent="0.3">
      <c r="A3005" s="22" t="s">
        <v>5816</v>
      </c>
      <c r="B3005" s="22" t="s">
        <v>5817</v>
      </c>
      <c r="C3005" s="22" t="s">
        <v>32</v>
      </c>
      <c r="D3005" s="22" t="s">
        <v>493</v>
      </c>
      <c r="E3005" s="22" t="s">
        <v>9</v>
      </c>
    </row>
    <row r="3006" spans="1:5" x14ac:dyDescent="0.3">
      <c r="A3006" s="22" t="s">
        <v>10635</v>
      </c>
      <c r="B3006" s="22" t="s">
        <v>10636</v>
      </c>
      <c r="C3006" s="22" t="s">
        <v>32</v>
      </c>
      <c r="D3006" s="22" t="s">
        <v>493</v>
      </c>
      <c r="E3006" s="22" t="s">
        <v>9</v>
      </c>
    </row>
    <row r="3007" spans="1:5" x14ac:dyDescent="0.3">
      <c r="A3007" s="22" t="s">
        <v>9737</v>
      </c>
      <c r="B3007" s="22" t="s">
        <v>9738</v>
      </c>
      <c r="C3007" s="22" t="s">
        <v>32</v>
      </c>
      <c r="D3007" s="22" t="s">
        <v>493</v>
      </c>
      <c r="E3007" s="22" t="s">
        <v>9</v>
      </c>
    </row>
    <row r="3008" spans="1:5" x14ac:dyDescent="0.3">
      <c r="A3008" s="22" t="s">
        <v>1514</v>
      </c>
      <c r="B3008" s="22" t="s">
        <v>1515</v>
      </c>
      <c r="C3008" s="22" t="s">
        <v>32</v>
      </c>
      <c r="D3008" s="22" t="s">
        <v>493</v>
      </c>
      <c r="E3008" s="22" t="s">
        <v>9</v>
      </c>
    </row>
    <row r="3009" spans="1:5" x14ac:dyDescent="0.3">
      <c r="A3009" s="22" t="s">
        <v>1519</v>
      </c>
      <c r="B3009" s="22" t="s">
        <v>1520</v>
      </c>
      <c r="C3009" s="22" t="s">
        <v>32</v>
      </c>
      <c r="D3009" s="22" t="s">
        <v>493</v>
      </c>
      <c r="E3009" s="22" t="s">
        <v>9</v>
      </c>
    </row>
    <row r="3010" spans="1:5" x14ac:dyDescent="0.3">
      <c r="A3010" s="22" t="s">
        <v>3056</v>
      </c>
      <c r="B3010" s="22" t="s">
        <v>3057</v>
      </c>
      <c r="C3010" s="22" t="s">
        <v>32</v>
      </c>
      <c r="D3010" s="22" t="s">
        <v>493</v>
      </c>
      <c r="E3010" s="22" t="s">
        <v>9</v>
      </c>
    </row>
    <row r="3011" spans="1:5" x14ac:dyDescent="0.3">
      <c r="A3011" s="22" t="s">
        <v>3933</v>
      </c>
      <c r="B3011" s="22" t="s">
        <v>3934</v>
      </c>
      <c r="C3011" s="22" t="s">
        <v>32</v>
      </c>
      <c r="D3011" s="22" t="s">
        <v>493</v>
      </c>
      <c r="E3011" s="22" t="s">
        <v>9</v>
      </c>
    </row>
    <row r="3012" spans="1:5" x14ac:dyDescent="0.3">
      <c r="A3012" s="22" t="s">
        <v>4059</v>
      </c>
      <c r="B3012" s="22" t="s">
        <v>4060</v>
      </c>
      <c r="C3012" s="22" t="s">
        <v>32</v>
      </c>
      <c r="D3012" s="22" t="s">
        <v>493</v>
      </c>
      <c r="E3012" s="22" t="s">
        <v>9</v>
      </c>
    </row>
    <row r="3013" spans="1:5" x14ac:dyDescent="0.3">
      <c r="A3013" s="22" t="s">
        <v>4057</v>
      </c>
      <c r="B3013" s="22" t="s">
        <v>4058</v>
      </c>
      <c r="C3013" s="22" t="s">
        <v>32</v>
      </c>
      <c r="D3013" s="22" t="s">
        <v>493</v>
      </c>
      <c r="E3013" s="22" t="s">
        <v>9</v>
      </c>
    </row>
    <row r="3014" spans="1:5" x14ac:dyDescent="0.3">
      <c r="A3014" s="22" t="s">
        <v>4051</v>
      </c>
      <c r="B3014" s="22" t="s">
        <v>4052</v>
      </c>
      <c r="C3014" s="22" t="s">
        <v>32</v>
      </c>
      <c r="D3014" s="22" t="s">
        <v>493</v>
      </c>
      <c r="E3014" s="22" t="s">
        <v>9</v>
      </c>
    </row>
    <row r="3015" spans="1:5" x14ac:dyDescent="0.3">
      <c r="A3015" s="22" t="s">
        <v>5037</v>
      </c>
      <c r="B3015" s="22" t="s">
        <v>5038</v>
      </c>
      <c r="C3015" s="22" t="s">
        <v>32</v>
      </c>
      <c r="D3015" s="22" t="s">
        <v>493</v>
      </c>
      <c r="E3015" s="22" t="s">
        <v>9</v>
      </c>
    </row>
    <row r="3016" spans="1:5" x14ac:dyDescent="0.3">
      <c r="A3016" s="22" t="s">
        <v>4978</v>
      </c>
      <c r="B3016" s="22" t="s">
        <v>4979</v>
      </c>
      <c r="C3016" s="22" t="s">
        <v>32</v>
      </c>
      <c r="D3016" s="22" t="s">
        <v>493</v>
      </c>
      <c r="E3016" s="22" t="s">
        <v>9</v>
      </c>
    </row>
    <row r="3017" spans="1:5" x14ac:dyDescent="0.3">
      <c r="A3017" s="22" t="s">
        <v>5056</v>
      </c>
      <c r="B3017" s="22" t="s">
        <v>5057</v>
      </c>
      <c r="C3017" s="22" t="s">
        <v>32</v>
      </c>
      <c r="D3017" s="22" t="s">
        <v>493</v>
      </c>
      <c r="E3017" s="22" t="s">
        <v>9</v>
      </c>
    </row>
    <row r="3018" spans="1:5" x14ac:dyDescent="0.3">
      <c r="A3018" s="22" t="s">
        <v>10621</v>
      </c>
      <c r="B3018" s="22" t="s">
        <v>10622</v>
      </c>
      <c r="C3018" s="22" t="s">
        <v>32</v>
      </c>
      <c r="D3018" s="22" t="s">
        <v>493</v>
      </c>
      <c r="E3018" s="22" t="s">
        <v>9</v>
      </c>
    </row>
    <row r="3019" spans="1:5" x14ac:dyDescent="0.3">
      <c r="A3019" s="22" t="s">
        <v>10631</v>
      </c>
      <c r="B3019" s="22" t="s">
        <v>10632</v>
      </c>
      <c r="C3019" s="22" t="s">
        <v>32</v>
      </c>
      <c r="D3019" s="22" t="s">
        <v>493</v>
      </c>
      <c r="E3019" s="22" t="s">
        <v>9</v>
      </c>
    </row>
    <row r="3020" spans="1:5" x14ac:dyDescent="0.3">
      <c r="A3020" s="22" t="s">
        <v>10698</v>
      </c>
      <c r="B3020" s="22" t="s">
        <v>10699</v>
      </c>
      <c r="C3020" s="22" t="s">
        <v>32</v>
      </c>
      <c r="D3020" s="22" t="s">
        <v>493</v>
      </c>
      <c r="E3020" s="22" t="s">
        <v>9</v>
      </c>
    </row>
    <row r="3021" spans="1:5" x14ac:dyDescent="0.3">
      <c r="A3021" s="22" t="s">
        <v>10708</v>
      </c>
      <c r="B3021" s="22" t="s">
        <v>10709</v>
      </c>
      <c r="C3021" s="22" t="s">
        <v>32</v>
      </c>
      <c r="D3021" s="22" t="s">
        <v>493</v>
      </c>
      <c r="E3021" s="22" t="s">
        <v>9</v>
      </c>
    </row>
    <row r="3022" spans="1:5" x14ac:dyDescent="0.3">
      <c r="A3022" s="22" t="s">
        <v>10676</v>
      </c>
      <c r="B3022" s="22" t="s">
        <v>10677</v>
      </c>
      <c r="C3022" s="22" t="s">
        <v>32</v>
      </c>
      <c r="D3022" s="22" t="s">
        <v>493</v>
      </c>
      <c r="E3022" s="22" t="s">
        <v>9</v>
      </c>
    </row>
    <row r="3023" spans="1:5" x14ac:dyDescent="0.3">
      <c r="A3023" s="22" t="s">
        <v>10633</v>
      </c>
      <c r="B3023" s="22" t="s">
        <v>10634</v>
      </c>
      <c r="C3023" s="22" t="s">
        <v>32</v>
      </c>
      <c r="D3023" s="22" t="s">
        <v>493</v>
      </c>
      <c r="E3023" s="22" t="s">
        <v>9</v>
      </c>
    </row>
    <row r="3024" spans="1:5" x14ac:dyDescent="0.3">
      <c r="A3024" s="22" t="s">
        <v>10579</v>
      </c>
      <c r="B3024" s="22" t="s">
        <v>10580</v>
      </c>
      <c r="C3024" s="22" t="s">
        <v>32</v>
      </c>
      <c r="D3024" s="22" t="s">
        <v>493</v>
      </c>
      <c r="E3024" s="22" t="s">
        <v>9</v>
      </c>
    </row>
    <row r="3025" spans="1:5" x14ac:dyDescent="0.3">
      <c r="A3025" s="22" t="s">
        <v>10728</v>
      </c>
      <c r="B3025" s="22" t="s">
        <v>10729</v>
      </c>
      <c r="C3025" s="22" t="s">
        <v>32</v>
      </c>
      <c r="D3025" s="22" t="s">
        <v>493</v>
      </c>
      <c r="E3025" s="22" t="s">
        <v>9</v>
      </c>
    </row>
    <row r="3026" spans="1:5" x14ac:dyDescent="0.3">
      <c r="A3026" s="22" t="s">
        <v>10686</v>
      </c>
      <c r="B3026" s="22" t="s">
        <v>10687</v>
      </c>
      <c r="C3026" s="22" t="s">
        <v>32</v>
      </c>
      <c r="D3026" s="22" t="s">
        <v>493</v>
      </c>
      <c r="E3026" s="22" t="s">
        <v>9</v>
      </c>
    </row>
    <row r="3027" spans="1:5" x14ac:dyDescent="0.3">
      <c r="A3027" s="22" t="s">
        <v>631</v>
      </c>
      <c r="B3027" s="22" t="s">
        <v>632</v>
      </c>
      <c r="C3027" s="22" t="s">
        <v>32</v>
      </c>
      <c r="D3027" s="22" t="s">
        <v>493</v>
      </c>
      <c r="E3027" s="22" t="s">
        <v>9</v>
      </c>
    </row>
    <row r="3028" spans="1:5" x14ac:dyDescent="0.3">
      <c r="A3028" s="22" t="s">
        <v>1891</v>
      </c>
      <c r="B3028" s="22" t="s">
        <v>1892</v>
      </c>
      <c r="C3028" s="22" t="s">
        <v>32</v>
      </c>
      <c r="D3028" s="22" t="s">
        <v>493</v>
      </c>
      <c r="E3028" s="22" t="s">
        <v>9</v>
      </c>
    </row>
    <row r="3029" spans="1:5" x14ac:dyDescent="0.3">
      <c r="A3029" s="22" t="s">
        <v>1891</v>
      </c>
      <c r="B3029" s="22" t="s">
        <v>1893</v>
      </c>
      <c r="C3029" s="22" t="s">
        <v>32</v>
      </c>
      <c r="D3029" s="22" t="s">
        <v>493</v>
      </c>
      <c r="E3029" s="22" t="s">
        <v>9</v>
      </c>
    </row>
    <row r="3030" spans="1:5" x14ac:dyDescent="0.3">
      <c r="A3030" s="22" t="s">
        <v>1898</v>
      </c>
      <c r="B3030" s="22" t="s">
        <v>1899</v>
      </c>
      <c r="C3030" s="22" t="s">
        <v>32</v>
      </c>
      <c r="D3030" s="22" t="s">
        <v>493</v>
      </c>
      <c r="E3030" s="22" t="s">
        <v>9</v>
      </c>
    </row>
    <row r="3031" spans="1:5" x14ac:dyDescent="0.3">
      <c r="A3031" s="22" t="s">
        <v>1887</v>
      </c>
      <c r="B3031" s="22" t="s">
        <v>1888</v>
      </c>
      <c r="C3031" s="22" t="s">
        <v>32</v>
      </c>
      <c r="D3031" s="22" t="s">
        <v>493</v>
      </c>
      <c r="E3031" s="22" t="s">
        <v>9</v>
      </c>
    </row>
    <row r="3032" spans="1:5" x14ac:dyDescent="0.3">
      <c r="A3032" s="22" t="s">
        <v>1904</v>
      </c>
      <c r="B3032" s="22" t="s">
        <v>1905</v>
      </c>
      <c r="C3032" s="22" t="s">
        <v>32</v>
      </c>
      <c r="D3032" s="22" t="s">
        <v>493</v>
      </c>
      <c r="E3032" s="22" t="s">
        <v>9</v>
      </c>
    </row>
    <row r="3033" spans="1:5" x14ac:dyDescent="0.3">
      <c r="A3033" s="22" t="s">
        <v>10395</v>
      </c>
      <c r="B3033" s="22" t="s">
        <v>10396</v>
      </c>
      <c r="C3033" s="22" t="s">
        <v>32</v>
      </c>
      <c r="D3033" s="22" t="s">
        <v>493</v>
      </c>
      <c r="E3033" s="22" t="s">
        <v>9</v>
      </c>
    </row>
    <row r="3034" spans="1:5" x14ac:dyDescent="0.3">
      <c r="A3034" s="22" t="s">
        <v>10353</v>
      </c>
      <c r="B3034" s="22" t="s">
        <v>10354</v>
      </c>
      <c r="C3034" s="22" t="s">
        <v>32</v>
      </c>
      <c r="D3034" s="22" t="s">
        <v>493</v>
      </c>
      <c r="E3034" s="22" t="s">
        <v>9</v>
      </c>
    </row>
    <row r="3035" spans="1:5" x14ac:dyDescent="0.3">
      <c r="A3035" s="22" t="s">
        <v>5021</v>
      </c>
      <c r="B3035" s="22" t="s">
        <v>5022</v>
      </c>
      <c r="C3035" s="22" t="s">
        <v>32</v>
      </c>
      <c r="D3035" s="22" t="s">
        <v>493</v>
      </c>
      <c r="E3035" s="22" t="s">
        <v>9</v>
      </c>
    </row>
    <row r="3036" spans="1:5" x14ac:dyDescent="0.3">
      <c r="A3036" s="22" t="s">
        <v>4986</v>
      </c>
      <c r="B3036" s="22" t="s">
        <v>4987</v>
      </c>
      <c r="C3036" s="22" t="s">
        <v>32</v>
      </c>
      <c r="D3036" s="22" t="s">
        <v>493</v>
      </c>
      <c r="E3036" s="22" t="s">
        <v>9</v>
      </c>
    </row>
    <row r="3037" spans="1:5" x14ac:dyDescent="0.3">
      <c r="A3037" s="22" t="s">
        <v>5069</v>
      </c>
      <c r="B3037" s="22" t="s">
        <v>5070</v>
      </c>
      <c r="C3037" s="22" t="s">
        <v>32</v>
      </c>
      <c r="D3037" s="22" t="s">
        <v>493</v>
      </c>
      <c r="E3037" s="22" t="s">
        <v>9</v>
      </c>
    </row>
    <row r="3038" spans="1:5" x14ac:dyDescent="0.3">
      <c r="A3038" s="22" t="s">
        <v>2247</v>
      </c>
      <c r="B3038" s="22" t="s">
        <v>2248</v>
      </c>
      <c r="C3038" s="22" t="s">
        <v>32</v>
      </c>
      <c r="D3038" s="22" t="s">
        <v>493</v>
      </c>
      <c r="E3038" s="22" t="s">
        <v>9</v>
      </c>
    </row>
    <row r="3039" spans="1:5" x14ac:dyDescent="0.3">
      <c r="A3039" s="22" t="s">
        <v>2233</v>
      </c>
      <c r="B3039" s="22" t="s">
        <v>2234</v>
      </c>
      <c r="C3039" s="22" t="s">
        <v>32</v>
      </c>
      <c r="D3039" s="22" t="s">
        <v>493</v>
      </c>
      <c r="E3039" s="22" t="s">
        <v>9</v>
      </c>
    </row>
    <row r="3040" spans="1:5" x14ac:dyDescent="0.3">
      <c r="A3040" s="22" t="s">
        <v>2235</v>
      </c>
      <c r="B3040" s="22" t="s">
        <v>2236</v>
      </c>
      <c r="C3040" s="22" t="s">
        <v>32</v>
      </c>
      <c r="D3040" s="22" t="s">
        <v>493</v>
      </c>
      <c r="E3040" s="22" t="s">
        <v>9</v>
      </c>
    </row>
    <row r="3041" spans="1:5" x14ac:dyDescent="0.3">
      <c r="A3041" s="22" t="s">
        <v>1904</v>
      </c>
      <c r="B3041" s="22" t="s">
        <v>1906</v>
      </c>
      <c r="C3041" s="22" t="s">
        <v>32</v>
      </c>
      <c r="D3041" s="22" t="s">
        <v>493</v>
      </c>
      <c r="E3041" s="22" t="s">
        <v>9</v>
      </c>
    </row>
    <row r="3042" spans="1:5" x14ac:dyDescent="0.3">
      <c r="A3042" s="22" t="s">
        <v>6701</v>
      </c>
      <c r="B3042" s="22" t="s">
        <v>6702</v>
      </c>
      <c r="C3042" s="22" t="s">
        <v>32</v>
      </c>
      <c r="D3042" s="22" t="s">
        <v>493</v>
      </c>
      <c r="E3042" s="22" t="s">
        <v>9</v>
      </c>
    </row>
    <row r="3043" spans="1:5" x14ac:dyDescent="0.3">
      <c r="A3043" s="22" t="s">
        <v>2478</v>
      </c>
      <c r="B3043" s="22" t="s">
        <v>2479</v>
      </c>
      <c r="C3043" s="22" t="s">
        <v>32</v>
      </c>
      <c r="D3043" s="22" t="s">
        <v>493</v>
      </c>
      <c r="E3043" s="22" t="s">
        <v>9</v>
      </c>
    </row>
    <row r="3044" spans="1:5" x14ac:dyDescent="0.3">
      <c r="A3044" s="22" t="s">
        <v>2474</v>
      </c>
      <c r="B3044" s="22" t="s">
        <v>2475</v>
      </c>
      <c r="C3044" s="22" t="s">
        <v>32</v>
      </c>
      <c r="D3044" s="22" t="s">
        <v>493</v>
      </c>
      <c r="E3044" s="22" t="s">
        <v>9</v>
      </c>
    </row>
    <row r="3045" spans="1:5" x14ac:dyDescent="0.3">
      <c r="A3045" s="22" t="s">
        <v>2470</v>
      </c>
      <c r="B3045" s="22" t="s">
        <v>2471</v>
      </c>
      <c r="C3045" s="22" t="s">
        <v>32</v>
      </c>
      <c r="D3045" s="22" t="s">
        <v>493</v>
      </c>
      <c r="E3045" s="22" t="s">
        <v>9</v>
      </c>
    </row>
    <row r="3046" spans="1:5" x14ac:dyDescent="0.3">
      <c r="A3046" s="22" t="s">
        <v>2970</v>
      </c>
      <c r="B3046" s="22" t="s">
        <v>2971</v>
      </c>
      <c r="C3046" s="22" t="s">
        <v>32</v>
      </c>
      <c r="D3046" s="22" t="s">
        <v>493</v>
      </c>
      <c r="E3046" s="22" t="s">
        <v>9</v>
      </c>
    </row>
    <row r="3047" spans="1:5" x14ac:dyDescent="0.3">
      <c r="A3047" s="22" t="s">
        <v>2981</v>
      </c>
      <c r="B3047" s="22" t="s">
        <v>2982</v>
      </c>
      <c r="C3047" s="22" t="s">
        <v>32</v>
      </c>
      <c r="D3047" s="22" t="s">
        <v>493</v>
      </c>
      <c r="E3047" s="22" t="s">
        <v>9</v>
      </c>
    </row>
    <row r="3048" spans="1:5" x14ac:dyDescent="0.3">
      <c r="A3048" s="22" t="s">
        <v>2972</v>
      </c>
      <c r="B3048" s="22" t="s">
        <v>2973</v>
      </c>
      <c r="C3048" s="22" t="s">
        <v>32</v>
      </c>
      <c r="D3048" s="22" t="s">
        <v>493</v>
      </c>
      <c r="E3048" s="22" t="s">
        <v>9</v>
      </c>
    </row>
    <row r="3049" spans="1:5" x14ac:dyDescent="0.3">
      <c r="A3049" s="22" t="s">
        <v>2972</v>
      </c>
      <c r="B3049" s="22" t="s">
        <v>2974</v>
      </c>
      <c r="C3049" s="22" t="s">
        <v>32</v>
      </c>
      <c r="D3049" s="22" t="s">
        <v>493</v>
      </c>
      <c r="E3049" s="22" t="s">
        <v>9</v>
      </c>
    </row>
    <row r="3050" spans="1:5" x14ac:dyDescent="0.3">
      <c r="A3050" s="22" t="s">
        <v>2958</v>
      </c>
      <c r="B3050" s="22" t="s">
        <v>2959</v>
      </c>
      <c r="C3050" s="22" t="s">
        <v>32</v>
      </c>
      <c r="D3050" s="22" t="s">
        <v>493</v>
      </c>
      <c r="E3050" s="22" t="s">
        <v>9</v>
      </c>
    </row>
    <row r="3051" spans="1:5" x14ac:dyDescent="0.3">
      <c r="A3051" s="22" t="s">
        <v>2985</v>
      </c>
      <c r="B3051" s="22" t="s">
        <v>2986</v>
      </c>
      <c r="C3051" s="22" t="s">
        <v>32</v>
      </c>
      <c r="D3051" s="22" t="s">
        <v>493</v>
      </c>
      <c r="E3051" s="22" t="s">
        <v>9</v>
      </c>
    </row>
    <row r="3052" spans="1:5" x14ac:dyDescent="0.3">
      <c r="A3052" s="22" t="s">
        <v>2987</v>
      </c>
      <c r="B3052" s="22" t="s">
        <v>2988</v>
      </c>
      <c r="C3052" s="22" t="s">
        <v>32</v>
      </c>
      <c r="D3052" s="22" t="s">
        <v>493</v>
      </c>
      <c r="E3052" s="22" t="s">
        <v>9</v>
      </c>
    </row>
    <row r="3053" spans="1:5" x14ac:dyDescent="0.3">
      <c r="A3053" s="22" t="s">
        <v>1631</v>
      </c>
      <c r="B3053" s="22" t="s">
        <v>1632</v>
      </c>
      <c r="C3053" s="22" t="s">
        <v>32</v>
      </c>
      <c r="D3053" s="22" t="s">
        <v>493</v>
      </c>
      <c r="E3053" s="22" t="s">
        <v>9</v>
      </c>
    </row>
    <row r="3054" spans="1:5" x14ac:dyDescent="0.3">
      <c r="A3054" s="22" t="s">
        <v>1631</v>
      </c>
      <c r="B3054" s="22" t="s">
        <v>1633</v>
      </c>
      <c r="C3054" s="22" t="s">
        <v>32</v>
      </c>
      <c r="D3054" s="22" t="s">
        <v>493</v>
      </c>
      <c r="E3054" s="22" t="s">
        <v>9</v>
      </c>
    </row>
    <row r="3055" spans="1:5" x14ac:dyDescent="0.3">
      <c r="A3055" s="22" t="s">
        <v>1669</v>
      </c>
      <c r="B3055" s="22" t="s">
        <v>1670</v>
      </c>
      <c r="C3055" s="22" t="s">
        <v>32</v>
      </c>
      <c r="D3055" s="22" t="s">
        <v>493</v>
      </c>
      <c r="E3055" s="22" t="s">
        <v>9</v>
      </c>
    </row>
    <row r="3056" spans="1:5" x14ac:dyDescent="0.3">
      <c r="A3056" s="22" t="s">
        <v>1680</v>
      </c>
      <c r="B3056" s="22" t="s">
        <v>1681</v>
      </c>
      <c r="C3056" s="22" t="s">
        <v>32</v>
      </c>
      <c r="D3056" s="22" t="s">
        <v>493</v>
      </c>
      <c r="E3056" s="22" t="s">
        <v>9</v>
      </c>
    </row>
    <row r="3057" spans="1:5" x14ac:dyDescent="0.3">
      <c r="A3057" s="22" t="s">
        <v>1673</v>
      </c>
      <c r="B3057" s="22" t="s">
        <v>1674</v>
      </c>
      <c r="C3057" s="22" t="s">
        <v>32</v>
      </c>
      <c r="D3057" s="22" t="s">
        <v>493</v>
      </c>
      <c r="E3057" s="22" t="s">
        <v>9</v>
      </c>
    </row>
    <row r="3058" spans="1:5" x14ac:dyDescent="0.3">
      <c r="A3058" s="22" t="s">
        <v>1673</v>
      </c>
      <c r="B3058" s="22" t="s">
        <v>1675</v>
      </c>
      <c r="C3058" s="22" t="s">
        <v>32</v>
      </c>
      <c r="D3058" s="22" t="s">
        <v>493</v>
      </c>
      <c r="E3058" s="22" t="s">
        <v>9</v>
      </c>
    </row>
    <row r="3059" spans="1:5" x14ac:dyDescent="0.3">
      <c r="A3059" s="22" t="s">
        <v>3000</v>
      </c>
      <c r="B3059" s="22" t="s">
        <v>3001</v>
      </c>
      <c r="C3059" s="22" t="s">
        <v>32</v>
      </c>
      <c r="D3059" s="22" t="s">
        <v>493</v>
      </c>
      <c r="E3059" s="22" t="s">
        <v>9</v>
      </c>
    </row>
    <row r="3060" spans="1:5" x14ac:dyDescent="0.3">
      <c r="A3060" s="22" t="s">
        <v>3004</v>
      </c>
      <c r="B3060" s="22" t="s">
        <v>3005</v>
      </c>
      <c r="C3060" s="22" t="s">
        <v>32</v>
      </c>
      <c r="D3060" s="22" t="s">
        <v>493</v>
      </c>
      <c r="E3060" s="22" t="s">
        <v>9</v>
      </c>
    </row>
    <row r="3061" spans="1:5" x14ac:dyDescent="0.3">
      <c r="A3061" s="22" t="s">
        <v>3004</v>
      </c>
      <c r="B3061" s="22" t="s">
        <v>3006</v>
      </c>
      <c r="C3061" s="22" t="s">
        <v>32</v>
      </c>
      <c r="D3061" s="22" t="s">
        <v>493</v>
      </c>
      <c r="E3061" s="22" t="s">
        <v>9</v>
      </c>
    </row>
    <row r="3062" spans="1:5" x14ac:dyDescent="0.3">
      <c r="A3062" s="22" t="s">
        <v>2091</v>
      </c>
      <c r="B3062" s="22" t="s">
        <v>11954</v>
      </c>
      <c r="C3062" s="22" t="s">
        <v>32</v>
      </c>
      <c r="D3062" s="22" t="s">
        <v>493</v>
      </c>
      <c r="E3062" s="22" t="s">
        <v>9</v>
      </c>
    </row>
    <row r="3063" spans="1:5" x14ac:dyDescent="0.3">
      <c r="A3063" s="22" t="s">
        <v>2060</v>
      </c>
      <c r="B3063" s="22" t="s">
        <v>2061</v>
      </c>
      <c r="C3063" s="22" t="s">
        <v>32</v>
      </c>
      <c r="D3063" s="22" t="s">
        <v>493</v>
      </c>
      <c r="E3063" s="22" t="s">
        <v>9</v>
      </c>
    </row>
    <row r="3064" spans="1:5" x14ac:dyDescent="0.3">
      <c r="A3064" s="22" t="s">
        <v>2106</v>
      </c>
      <c r="B3064" s="22" t="s">
        <v>2107</v>
      </c>
      <c r="C3064" s="22" t="s">
        <v>32</v>
      </c>
      <c r="D3064" s="22" t="s">
        <v>493</v>
      </c>
      <c r="E3064" s="22" t="s">
        <v>9</v>
      </c>
    </row>
    <row r="3065" spans="1:5" x14ac:dyDescent="0.3">
      <c r="A3065" s="22" t="s">
        <v>2210</v>
      </c>
      <c r="B3065" s="22" t="s">
        <v>2211</v>
      </c>
      <c r="C3065" s="22" t="s">
        <v>32</v>
      </c>
      <c r="D3065" s="22" t="s">
        <v>493</v>
      </c>
      <c r="E3065" s="22" t="s">
        <v>9</v>
      </c>
    </row>
    <row r="3066" spans="1:5" x14ac:dyDescent="0.3">
      <c r="A3066" s="22" t="s">
        <v>2068</v>
      </c>
      <c r="B3066" s="22" t="s">
        <v>2069</v>
      </c>
      <c r="C3066" s="22" t="s">
        <v>32</v>
      </c>
      <c r="D3066" s="22" t="s">
        <v>493</v>
      </c>
      <c r="E3066" s="22" t="s">
        <v>9</v>
      </c>
    </row>
    <row r="3067" spans="1:5" x14ac:dyDescent="0.3">
      <c r="A3067" s="22" t="s">
        <v>2253</v>
      </c>
      <c r="B3067" s="22" t="s">
        <v>2254</v>
      </c>
      <c r="C3067" s="22" t="s">
        <v>32</v>
      </c>
      <c r="D3067" s="22" t="s">
        <v>493</v>
      </c>
      <c r="E3067" s="22" t="s">
        <v>9</v>
      </c>
    </row>
    <row r="3068" spans="1:5" x14ac:dyDescent="0.3">
      <c r="A3068" s="22" t="s">
        <v>2214</v>
      </c>
      <c r="B3068" s="22" t="s">
        <v>2215</v>
      </c>
      <c r="C3068" s="22" t="s">
        <v>32</v>
      </c>
      <c r="D3068" s="22" t="s">
        <v>493</v>
      </c>
      <c r="E3068" s="22" t="s">
        <v>9</v>
      </c>
    </row>
    <row r="3069" spans="1:5" x14ac:dyDescent="0.3">
      <c r="A3069" s="22" t="s">
        <v>4160</v>
      </c>
      <c r="B3069" s="22" t="s">
        <v>4161</v>
      </c>
      <c r="C3069" s="22" t="s">
        <v>32</v>
      </c>
      <c r="D3069" s="22" t="s">
        <v>493</v>
      </c>
      <c r="E3069" s="22" t="s">
        <v>9</v>
      </c>
    </row>
    <row r="3070" spans="1:5" x14ac:dyDescent="0.3">
      <c r="A3070" s="22" t="s">
        <v>4244</v>
      </c>
      <c r="B3070" s="22" t="s">
        <v>4245</v>
      </c>
      <c r="C3070" s="22" t="s">
        <v>32</v>
      </c>
      <c r="D3070" s="22" t="s">
        <v>493</v>
      </c>
      <c r="E3070" s="22" t="s">
        <v>9</v>
      </c>
    </row>
    <row r="3071" spans="1:5" x14ac:dyDescent="0.3">
      <c r="A3071" s="22" t="s">
        <v>4339</v>
      </c>
      <c r="B3071" s="22" t="s">
        <v>4340</v>
      </c>
      <c r="C3071" s="22" t="s">
        <v>32</v>
      </c>
      <c r="D3071" s="22" t="s">
        <v>493</v>
      </c>
      <c r="E3071" s="22" t="s">
        <v>9</v>
      </c>
    </row>
    <row r="3072" spans="1:5" x14ac:dyDescent="0.3">
      <c r="A3072" s="22" t="s">
        <v>4337</v>
      </c>
      <c r="B3072" s="22" t="s">
        <v>4338</v>
      </c>
      <c r="C3072" s="22" t="s">
        <v>32</v>
      </c>
      <c r="D3072" s="22" t="s">
        <v>493</v>
      </c>
      <c r="E3072" s="22" t="s">
        <v>9</v>
      </c>
    </row>
    <row r="3073" spans="1:5" x14ac:dyDescent="0.3">
      <c r="A3073" s="22" t="s">
        <v>4222</v>
      </c>
      <c r="B3073" s="22" t="s">
        <v>4223</v>
      </c>
      <c r="C3073" s="22" t="s">
        <v>32</v>
      </c>
      <c r="D3073" s="22" t="s">
        <v>493</v>
      </c>
      <c r="E3073" s="22" t="s">
        <v>9</v>
      </c>
    </row>
    <row r="3074" spans="1:5" x14ac:dyDescent="0.3">
      <c r="A3074" s="22" t="s">
        <v>4367</v>
      </c>
      <c r="B3074" s="22" t="s">
        <v>4368</v>
      </c>
      <c r="C3074" s="22" t="s">
        <v>32</v>
      </c>
      <c r="D3074" s="22" t="s">
        <v>493</v>
      </c>
      <c r="E3074" s="22" t="s">
        <v>9</v>
      </c>
    </row>
    <row r="3075" spans="1:5" x14ac:dyDescent="0.3">
      <c r="A3075" s="22" t="s">
        <v>6434</v>
      </c>
      <c r="B3075" s="22" t="s">
        <v>6435</v>
      </c>
      <c r="C3075" s="22" t="s">
        <v>32</v>
      </c>
      <c r="D3075" s="22" t="s">
        <v>493</v>
      </c>
      <c r="E3075" s="22" t="s">
        <v>9</v>
      </c>
    </row>
    <row r="3076" spans="1:5" x14ac:dyDescent="0.3">
      <c r="A3076" s="22" t="s">
        <v>5898</v>
      </c>
      <c r="B3076" s="22" t="s">
        <v>5899</v>
      </c>
      <c r="C3076" s="22" t="s">
        <v>32</v>
      </c>
      <c r="D3076" s="22" t="s">
        <v>493</v>
      </c>
      <c r="E3076" s="22" t="s">
        <v>9</v>
      </c>
    </row>
    <row r="3077" spans="1:5" x14ac:dyDescent="0.3">
      <c r="A3077" s="22" t="s">
        <v>7178</v>
      </c>
      <c r="B3077" s="22" t="s">
        <v>7179</v>
      </c>
      <c r="C3077" s="22" t="s">
        <v>32</v>
      </c>
      <c r="D3077" s="22" t="s">
        <v>493</v>
      </c>
      <c r="E3077" s="22" t="s">
        <v>9</v>
      </c>
    </row>
    <row r="3078" spans="1:5" x14ac:dyDescent="0.3">
      <c r="A3078" s="22" t="s">
        <v>7180</v>
      </c>
      <c r="B3078" s="22" t="s">
        <v>7181</v>
      </c>
      <c r="C3078" s="22" t="s">
        <v>32</v>
      </c>
      <c r="D3078" s="22" t="s">
        <v>493</v>
      </c>
      <c r="E3078" s="22" t="s">
        <v>9</v>
      </c>
    </row>
    <row r="3079" spans="1:5" x14ac:dyDescent="0.3">
      <c r="A3079" s="22" t="s">
        <v>7174</v>
      </c>
      <c r="B3079" s="22" t="s">
        <v>7175</v>
      </c>
      <c r="C3079" s="22" t="s">
        <v>32</v>
      </c>
      <c r="D3079" s="22" t="s">
        <v>493</v>
      </c>
      <c r="E3079" s="22" t="s">
        <v>9</v>
      </c>
    </row>
    <row r="3080" spans="1:5" x14ac:dyDescent="0.3">
      <c r="A3080" s="22" t="s">
        <v>7186</v>
      </c>
      <c r="B3080" s="22" t="s">
        <v>7187</v>
      </c>
      <c r="C3080" s="22" t="s">
        <v>32</v>
      </c>
      <c r="D3080" s="22" t="s">
        <v>493</v>
      </c>
      <c r="E3080" s="22" t="s">
        <v>9</v>
      </c>
    </row>
    <row r="3081" spans="1:5" x14ac:dyDescent="0.3">
      <c r="A3081" s="22" t="s">
        <v>4586</v>
      </c>
      <c r="B3081" s="22" t="s">
        <v>4587</v>
      </c>
      <c r="C3081" s="22" t="s">
        <v>32</v>
      </c>
      <c r="D3081" s="22" t="s">
        <v>493</v>
      </c>
      <c r="E3081" s="22" t="s">
        <v>9</v>
      </c>
    </row>
    <row r="3082" spans="1:5" x14ac:dyDescent="0.3">
      <c r="A3082" s="22" t="s">
        <v>4541</v>
      </c>
      <c r="B3082" s="22" t="s">
        <v>4542</v>
      </c>
      <c r="C3082" s="22" t="s">
        <v>32</v>
      </c>
      <c r="D3082" s="22" t="s">
        <v>493</v>
      </c>
      <c r="E3082" s="22" t="s">
        <v>9</v>
      </c>
    </row>
    <row r="3083" spans="1:5" x14ac:dyDescent="0.3">
      <c r="A3083" s="22" t="s">
        <v>6189</v>
      </c>
      <c r="B3083" s="22" t="s">
        <v>6190</v>
      </c>
      <c r="C3083" s="22" t="s">
        <v>32</v>
      </c>
      <c r="D3083" s="22" t="s">
        <v>493</v>
      </c>
      <c r="E3083" s="22" t="s">
        <v>9</v>
      </c>
    </row>
    <row r="3084" spans="1:5" x14ac:dyDescent="0.3">
      <c r="A3084" s="22" t="s">
        <v>11154</v>
      </c>
      <c r="B3084" s="22" t="s">
        <v>11155</v>
      </c>
      <c r="C3084" s="22" t="s">
        <v>32</v>
      </c>
      <c r="D3084" s="22" t="s">
        <v>493</v>
      </c>
      <c r="E3084" s="22" t="s">
        <v>9</v>
      </c>
    </row>
    <row r="3085" spans="1:5" x14ac:dyDescent="0.3">
      <c r="A3085" s="22" t="s">
        <v>5178</v>
      </c>
      <c r="B3085" s="22" t="s">
        <v>5179</v>
      </c>
      <c r="C3085" s="22" t="s">
        <v>32</v>
      </c>
      <c r="D3085" s="22" t="s">
        <v>493</v>
      </c>
      <c r="E3085" s="22" t="s">
        <v>9</v>
      </c>
    </row>
    <row r="3086" spans="1:5" x14ac:dyDescent="0.3">
      <c r="A3086" s="22" t="s">
        <v>5172</v>
      </c>
      <c r="B3086" s="22" t="s">
        <v>5173</v>
      </c>
      <c r="C3086" s="22" t="s">
        <v>32</v>
      </c>
      <c r="D3086" s="22" t="s">
        <v>493</v>
      </c>
      <c r="E3086" s="22" t="s">
        <v>9</v>
      </c>
    </row>
    <row r="3087" spans="1:5" x14ac:dyDescent="0.3">
      <c r="A3087" s="22" t="s">
        <v>4702</v>
      </c>
      <c r="B3087" s="22" t="s">
        <v>4703</v>
      </c>
      <c r="C3087" s="22" t="s">
        <v>32</v>
      </c>
      <c r="D3087" s="22" t="s">
        <v>493</v>
      </c>
      <c r="E3087" s="22" t="s">
        <v>9</v>
      </c>
    </row>
    <row r="3088" spans="1:5" x14ac:dyDescent="0.3">
      <c r="A3088" s="22" t="s">
        <v>4722</v>
      </c>
      <c r="B3088" s="22" t="s">
        <v>4723</v>
      </c>
      <c r="C3088" s="22" t="s">
        <v>32</v>
      </c>
      <c r="D3088" s="22" t="s">
        <v>493</v>
      </c>
      <c r="E3088" s="22" t="s">
        <v>9</v>
      </c>
    </row>
    <row r="3089" spans="1:5" x14ac:dyDescent="0.3">
      <c r="A3089" s="22" t="s">
        <v>4683</v>
      </c>
      <c r="B3089" s="22" t="s">
        <v>4684</v>
      </c>
      <c r="C3089" s="22" t="s">
        <v>32</v>
      </c>
      <c r="D3089" s="22" t="s">
        <v>493</v>
      </c>
      <c r="E3089" s="22" t="s">
        <v>9</v>
      </c>
    </row>
    <row r="3090" spans="1:5" x14ac:dyDescent="0.3">
      <c r="A3090" s="22" t="s">
        <v>4683</v>
      </c>
      <c r="B3090" s="22" t="s">
        <v>4685</v>
      </c>
      <c r="C3090" s="22" t="s">
        <v>32</v>
      </c>
      <c r="D3090" s="22" t="s">
        <v>493</v>
      </c>
      <c r="E3090" s="22" t="s">
        <v>9</v>
      </c>
    </row>
    <row r="3091" spans="1:5" x14ac:dyDescent="0.3">
      <c r="A3091" s="22" t="s">
        <v>4686</v>
      </c>
      <c r="B3091" s="22" t="s">
        <v>4687</v>
      </c>
      <c r="C3091" s="22" t="s">
        <v>32</v>
      </c>
      <c r="D3091" s="22" t="s">
        <v>493</v>
      </c>
      <c r="E3091" s="22" t="s">
        <v>9</v>
      </c>
    </row>
    <row r="3092" spans="1:5" x14ac:dyDescent="0.3">
      <c r="A3092" s="22" t="s">
        <v>4692</v>
      </c>
      <c r="B3092" s="22" t="s">
        <v>4693</v>
      </c>
      <c r="C3092" s="22" t="s">
        <v>32</v>
      </c>
      <c r="D3092" s="22" t="s">
        <v>493</v>
      </c>
      <c r="E3092" s="22" t="s">
        <v>9</v>
      </c>
    </row>
    <row r="3093" spans="1:5" x14ac:dyDescent="0.3">
      <c r="A3093" s="22" t="s">
        <v>4601</v>
      </c>
      <c r="B3093" s="22" t="s">
        <v>4602</v>
      </c>
      <c r="C3093" s="22" t="s">
        <v>32</v>
      </c>
      <c r="D3093" s="22" t="s">
        <v>493</v>
      </c>
      <c r="E3093" s="22" t="s">
        <v>9</v>
      </c>
    </row>
    <row r="3094" spans="1:5" x14ac:dyDescent="0.3">
      <c r="A3094" s="22" t="s">
        <v>4353</v>
      </c>
      <c r="B3094" s="22" t="s">
        <v>4354</v>
      </c>
      <c r="C3094" s="22" t="s">
        <v>32</v>
      </c>
      <c r="D3094" s="22" t="s">
        <v>493</v>
      </c>
      <c r="E3094" s="22" t="s">
        <v>9</v>
      </c>
    </row>
    <row r="3095" spans="1:5" x14ac:dyDescent="0.3">
      <c r="A3095" s="22" t="s">
        <v>4198</v>
      </c>
      <c r="B3095" s="22" t="s">
        <v>4199</v>
      </c>
      <c r="C3095" s="22" t="s">
        <v>32</v>
      </c>
      <c r="D3095" s="22" t="s">
        <v>493</v>
      </c>
      <c r="E3095" s="22" t="s">
        <v>9</v>
      </c>
    </row>
    <row r="3096" spans="1:5" x14ac:dyDescent="0.3">
      <c r="A3096" s="22" t="s">
        <v>7320</v>
      </c>
      <c r="B3096" s="22" t="s">
        <v>7321</v>
      </c>
      <c r="C3096" s="22" t="s">
        <v>32</v>
      </c>
      <c r="D3096" s="22" t="s">
        <v>493</v>
      </c>
      <c r="E3096" s="22" t="s">
        <v>9</v>
      </c>
    </row>
    <row r="3097" spans="1:5" x14ac:dyDescent="0.3">
      <c r="A3097" s="22" t="s">
        <v>7336</v>
      </c>
      <c r="B3097" s="22" t="s">
        <v>7337</v>
      </c>
      <c r="C3097" s="22" t="s">
        <v>32</v>
      </c>
      <c r="D3097" s="22" t="s">
        <v>493</v>
      </c>
      <c r="E3097" s="22" t="s">
        <v>9</v>
      </c>
    </row>
    <row r="3098" spans="1:5" x14ac:dyDescent="0.3">
      <c r="A3098" s="22" t="s">
        <v>5910</v>
      </c>
      <c r="B3098" s="22" t="s">
        <v>5911</v>
      </c>
      <c r="C3098" s="22" t="s">
        <v>32</v>
      </c>
      <c r="D3098" s="22" t="s">
        <v>493</v>
      </c>
      <c r="E3098" s="22" t="s">
        <v>9</v>
      </c>
    </row>
    <row r="3099" spans="1:5" x14ac:dyDescent="0.3">
      <c r="A3099" s="22" t="s">
        <v>5904</v>
      </c>
      <c r="B3099" s="22" t="s">
        <v>5905</v>
      </c>
      <c r="C3099" s="22" t="s">
        <v>32</v>
      </c>
      <c r="D3099" s="22" t="s">
        <v>493</v>
      </c>
      <c r="E3099" s="22" t="s">
        <v>9</v>
      </c>
    </row>
    <row r="3100" spans="1:5" x14ac:dyDescent="0.3">
      <c r="A3100" s="22" t="s">
        <v>5906</v>
      </c>
      <c r="B3100" s="22" t="s">
        <v>5907</v>
      </c>
      <c r="C3100" s="22" t="s">
        <v>32</v>
      </c>
      <c r="D3100" s="22" t="s">
        <v>493</v>
      </c>
      <c r="E3100" s="22" t="s">
        <v>9</v>
      </c>
    </row>
    <row r="3101" spans="1:5" x14ac:dyDescent="0.3">
      <c r="A3101" s="22" t="s">
        <v>5451</v>
      </c>
      <c r="B3101" s="22" t="s">
        <v>5452</v>
      </c>
      <c r="C3101" s="22" t="s">
        <v>32</v>
      </c>
      <c r="D3101" s="22" t="s">
        <v>493</v>
      </c>
      <c r="E3101" s="22" t="s">
        <v>9</v>
      </c>
    </row>
    <row r="3102" spans="1:5" x14ac:dyDescent="0.3">
      <c r="A3102" s="22" t="s">
        <v>5394</v>
      </c>
      <c r="B3102" s="22" t="s">
        <v>5395</v>
      </c>
      <c r="C3102" s="22" t="s">
        <v>32</v>
      </c>
      <c r="D3102" s="22" t="s">
        <v>493</v>
      </c>
      <c r="E3102" s="22" t="s">
        <v>9</v>
      </c>
    </row>
    <row r="3103" spans="1:5" x14ac:dyDescent="0.3">
      <c r="A3103" s="22" t="s">
        <v>10548</v>
      </c>
      <c r="B3103" s="22" t="s">
        <v>10528</v>
      </c>
      <c r="C3103" s="22" t="s">
        <v>32</v>
      </c>
      <c r="D3103" s="22" t="s">
        <v>493</v>
      </c>
      <c r="E3103" s="22" t="s">
        <v>9</v>
      </c>
    </row>
    <row r="3104" spans="1:5" x14ac:dyDescent="0.3">
      <c r="A3104" s="22" t="s">
        <v>10754</v>
      </c>
      <c r="B3104" s="22" t="s">
        <v>10755</v>
      </c>
      <c r="C3104" s="22" t="s">
        <v>32</v>
      </c>
      <c r="D3104" s="22" t="s">
        <v>493</v>
      </c>
      <c r="E3104" s="22" t="s">
        <v>9</v>
      </c>
    </row>
    <row r="3105" spans="1:5" x14ac:dyDescent="0.3">
      <c r="A3105" s="22" t="s">
        <v>10756</v>
      </c>
      <c r="B3105" s="22" t="s">
        <v>1576</v>
      </c>
      <c r="C3105" s="22" t="s">
        <v>32</v>
      </c>
      <c r="D3105" s="22" t="s">
        <v>493</v>
      </c>
      <c r="E3105" s="22" t="s">
        <v>9</v>
      </c>
    </row>
    <row r="3106" spans="1:5" x14ac:dyDescent="0.3">
      <c r="A3106" s="22" t="s">
        <v>10753</v>
      </c>
      <c r="B3106" s="22" t="s">
        <v>1558</v>
      </c>
      <c r="C3106" s="22" t="s">
        <v>32</v>
      </c>
      <c r="D3106" s="22" t="s">
        <v>493</v>
      </c>
      <c r="E3106" s="22" t="s">
        <v>9</v>
      </c>
    </row>
    <row r="3107" spans="1:5" x14ac:dyDescent="0.3">
      <c r="A3107" s="22" t="s">
        <v>10757</v>
      </c>
      <c r="B3107" s="22" t="s">
        <v>10758</v>
      </c>
      <c r="C3107" s="22" t="s">
        <v>32</v>
      </c>
      <c r="D3107" s="22" t="s">
        <v>493</v>
      </c>
      <c r="E3107" s="22" t="s">
        <v>9</v>
      </c>
    </row>
    <row r="3108" spans="1:5" x14ac:dyDescent="0.3">
      <c r="A3108" s="22" t="s">
        <v>10997</v>
      </c>
      <c r="B3108" s="22" t="s">
        <v>10998</v>
      </c>
      <c r="C3108" s="22" t="s">
        <v>32</v>
      </c>
      <c r="D3108" s="22" t="s">
        <v>493</v>
      </c>
      <c r="E3108" s="22" t="s">
        <v>9</v>
      </c>
    </row>
    <row r="3109" spans="1:5" x14ac:dyDescent="0.3">
      <c r="A3109" s="22" t="s">
        <v>11001</v>
      </c>
      <c r="B3109" s="22" t="s">
        <v>11002</v>
      </c>
      <c r="C3109" s="22" t="s">
        <v>32</v>
      </c>
      <c r="D3109" s="22" t="s">
        <v>493</v>
      </c>
      <c r="E3109" s="22" t="s">
        <v>9</v>
      </c>
    </row>
    <row r="3110" spans="1:5" x14ac:dyDescent="0.3">
      <c r="A3110" s="22" t="s">
        <v>11001</v>
      </c>
      <c r="B3110" s="22" t="s">
        <v>11955</v>
      </c>
      <c r="C3110" s="22" t="s">
        <v>32</v>
      </c>
      <c r="D3110" s="22" t="s">
        <v>493</v>
      </c>
      <c r="E3110" s="22" t="s">
        <v>9</v>
      </c>
    </row>
    <row r="3111" spans="1:5" x14ac:dyDescent="0.3">
      <c r="A3111" s="22" t="s">
        <v>10980</v>
      </c>
      <c r="B3111" s="22" t="s">
        <v>10981</v>
      </c>
      <c r="C3111" s="22" t="s">
        <v>32</v>
      </c>
      <c r="D3111" s="22" t="s">
        <v>493</v>
      </c>
      <c r="E3111" s="22" t="s">
        <v>9</v>
      </c>
    </row>
    <row r="3112" spans="1:5" x14ac:dyDescent="0.3">
      <c r="A3112" s="22" t="s">
        <v>10980</v>
      </c>
      <c r="B3112" s="22" t="s">
        <v>10982</v>
      </c>
      <c r="C3112" s="22" t="s">
        <v>32</v>
      </c>
      <c r="D3112" s="22" t="s">
        <v>493</v>
      </c>
      <c r="E3112" s="22" t="s">
        <v>9</v>
      </c>
    </row>
    <row r="3113" spans="1:5" x14ac:dyDescent="0.3">
      <c r="A3113" s="22" t="s">
        <v>7549</v>
      </c>
      <c r="B3113" s="22" t="s">
        <v>7550</v>
      </c>
      <c r="C3113" s="22" t="s">
        <v>32</v>
      </c>
      <c r="D3113" s="22" t="s">
        <v>493</v>
      </c>
      <c r="E3113" s="22" t="s">
        <v>9</v>
      </c>
    </row>
    <row r="3114" spans="1:5" x14ac:dyDescent="0.3">
      <c r="A3114" s="22" t="s">
        <v>5766</v>
      </c>
      <c r="B3114" s="22" t="s">
        <v>5767</v>
      </c>
      <c r="C3114" s="22" t="s">
        <v>32</v>
      </c>
      <c r="D3114" s="22" t="s">
        <v>493</v>
      </c>
      <c r="E3114" s="22" t="s">
        <v>9</v>
      </c>
    </row>
    <row r="3115" spans="1:5" x14ac:dyDescent="0.3">
      <c r="A3115" s="22" t="s">
        <v>5760</v>
      </c>
      <c r="B3115" s="22" t="s">
        <v>5761</v>
      </c>
      <c r="C3115" s="22" t="s">
        <v>32</v>
      </c>
      <c r="D3115" s="22" t="s">
        <v>493</v>
      </c>
      <c r="E3115" s="22" t="s">
        <v>9</v>
      </c>
    </row>
    <row r="3116" spans="1:5" x14ac:dyDescent="0.3">
      <c r="A3116" s="22" t="s">
        <v>5752</v>
      </c>
      <c r="B3116" s="22" t="s">
        <v>5753</v>
      </c>
      <c r="C3116" s="22" t="s">
        <v>32</v>
      </c>
      <c r="D3116" s="22" t="s">
        <v>493</v>
      </c>
      <c r="E3116" s="22" t="s">
        <v>9</v>
      </c>
    </row>
    <row r="3117" spans="1:5" x14ac:dyDescent="0.3">
      <c r="A3117" s="22" t="s">
        <v>5786</v>
      </c>
      <c r="B3117" s="22" t="s">
        <v>5787</v>
      </c>
      <c r="C3117" s="22" t="s">
        <v>32</v>
      </c>
      <c r="D3117" s="22" t="s">
        <v>493</v>
      </c>
      <c r="E3117" s="22" t="s">
        <v>9</v>
      </c>
    </row>
    <row r="3118" spans="1:5" x14ac:dyDescent="0.3">
      <c r="A3118" s="22" t="s">
        <v>10780</v>
      </c>
      <c r="B3118" s="22" t="s">
        <v>10781</v>
      </c>
      <c r="C3118" s="22" t="s">
        <v>32</v>
      </c>
      <c r="D3118" s="22" t="s">
        <v>493</v>
      </c>
      <c r="E3118" s="22" t="s">
        <v>9</v>
      </c>
    </row>
    <row r="3119" spans="1:5" x14ac:dyDescent="0.3">
      <c r="A3119" s="22" t="s">
        <v>10784</v>
      </c>
      <c r="B3119" s="22" t="s">
        <v>10785</v>
      </c>
      <c r="C3119" s="22" t="s">
        <v>32</v>
      </c>
      <c r="D3119" s="22" t="s">
        <v>493</v>
      </c>
      <c r="E3119" s="22" t="s">
        <v>9</v>
      </c>
    </row>
    <row r="3120" spans="1:5" x14ac:dyDescent="0.3">
      <c r="A3120" s="22" t="s">
        <v>10778</v>
      </c>
      <c r="B3120" s="22" t="s">
        <v>10779</v>
      </c>
      <c r="C3120" s="22" t="s">
        <v>32</v>
      </c>
      <c r="D3120" s="22" t="s">
        <v>493</v>
      </c>
      <c r="E3120" s="22" t="s">
        <v>9</v>
      </c>
    </row>
    <row r="3121" spans="1:5" x14ac:dyDescent="0.3">
      <c r="A3121" s="22" t="s">
        <v>10965</v>
      </c>
      <c r="B3121" s="22" t="s">
        <v>10966</v>
      </c>
      <c r="C3121" s="22" t="s">
        <v>32</v>
      </c>
      <c r="D3121" s="22" t="s">
        <v>493</v>
      </c>
      <c r="E3121" s="22" t="s">
        <v>9</v>
      </c>
    </row>
    <row r="3122" spans="1:5" x14ac:dyDescent="0.3">
      <c r="A3122" s="22" t="s">
        <v>10971</v>
      </c>
      <c r="B3122" s="22" t="s">
        <v>10972</v>
      </c>
      <c r="C3122" s="22" t="s">
        <v>32</v>
      </c>
      <c r="D3122" s="22" t="s">
        <v>493</v>
      </c>
      <c r="E3122" s="22" t="s">
        <v>9</v>
      </c>
    </row>
    <row r="3123" spans="1:5" x14ac:dyDescent="0.3">
      <c r="A3123" s="22" t="s">
        <v>10973</v>
      </c>
      <c r="B3123" s="22" t="s">
        <v>10974</v>
      </c>
      <c r="C3123" s="22" t="s">
        <v>32</v>
      </c>
      <c r="D3123" s="22" t="s">
        <v>493</v>
      </c>
      <c r="E3123" s="22" t="s">
        <v>9</v>
      </c>
    </row>
    <row r="3124" spans="1:5" x14ac:dyDescent="0.3">
      <c r="A3124" s="22" t="s">
        <v>10946</v>
      </c>
      <c r="B3124" s="22" t="s">
        <v>10947</v>
      </c>
      <c r="C3124" s="22" t="s">
        <v>32</v>
      </c>
      <c r="D3124" s="22" t="s">
        <v>493</v>
      </c>
      <c r="E3124" s="22" t="s">
        <v>9</v>
      </c>
    </row>
    <row r="3125" spans="1:5" x14ac:dyDescent="0.3">
      <c r="A3125" s="22" t="s">
        <v>7449</v>
      </c>
      <c r="B3125" s="22" t="s">
        <v>7450</v>
      </c>
      <c r="C3125" s="22" t="s">
        <v>32</v>
      </c>
      <c r="D3125" s="22" t="s">
        <v>493</v>
      </c>
      <c r="E3125" s="22" t="s">
        <v>9</v>
      </c>
    </row>
    <row r="3126" spans="1:5" x14ac:dyDescent="0.3">
      <c r="A3126" s="22" t="s">
        <v>7526</v>
      </c>
      <c r="B3126" s="22" t="s">
        <v>7527</v>
      </c>
      <c r="C3126" s="22" t="s">
        <v>32</v>
      </c>
      <c r="D3126" s="22" t="s">
        <v>493</v>
      </c>
      <c r="E3126" s="22" t="s">
        <v>9</v>
      </c>
    </row>
    <row r="3127" spans="1:5" x14ac:dyDescent="0.3">
      <c r="A3127" s="22" t="s">
        <v>7518</v>
      </c>
      <c r="B3127" s="22" t="s">
        <v>7519</v>
      </c>
      <c r="C3127" s="22" t="s">
        <v>32</v>
      </c>
      <c r="D3127" s="22" t="s">
        <v>493</v>
      </c>
      <c r="E3127" s="22" t="s">
        <v>9</v>
      </c>
    </row>
    <row r="3128" spans="1:5" x14ac:dyDescent="0.3">
      <c r="A3128" s="22" t="s">
        <v>3495</v>
      </c>
      <c r="B3128" s="22" t="s">
        <v>3496</v>
      </c>
      <c r="C3128" s="22" t="s">
        <v>32</v>
      </c>
      <c r="D3128" s="22" t="s">
        <v>493</v>
      </c>
      <c r="E3128" s="22" t="s">
        <v>9</v>
      </c>
    </row>
    <row r="3129" spans="1:5" x14ac:dyDescent="0.3">
      <c r="A3129" s="22" t="s">
        <v>3302</v>
      </c>
      <c r="B3129" s="22" t="s">
        <v>3303</v>
      </c>
      <c r="C3129" s="22" t="s">
        <v>32</v>
      </c>
      <c r="D3129" s="22" t="s">
        <v>493</v>
      </c>
      <c r="E3129" s="22" t="s">
        <v>9</v>
      </c>
    </row>
    <row r="3130" spans="1:5" x14ac:dyDescent="0.3">
      <c r="A3130" s="22" t="s">
        <v>3380</v>
      </c>
      <c r="B3130" s="22" t="s">
        <v>3381</v>
      </c>
      <c r="C3130" s="22" t="s">
        <v>32</v>
      </c>
      <c r="D3130" s="22" t="s">
        <v>493</v>
      </c>
      <c r="E3130" s="22" t="s">
        <v>9</v>
      </c>
    </row>
    <row r="3131" spans="1:5" x14ac:dyDescent="0.3">
      <c r="A3131" s="22" t="s">
        <v>3270</v>
      </c>
      <c r="B3131" s="22" t="s">
        <v>3271</v>
      </c>
      <c r="C3131" s="22" t="s">
        <v>32</v>
      </c>
      <c r="D3131" s="22" t="s">
        <v>493</v>
      </c>
      <c r="E3131" s="22" t="s">
        <v>9</v>
      </c>
    </row>
    <row r="3132" spans="1:5" x14ac:dyDescent="0.3">
      <c r="A3132" s="22" t="s">
        <v>3274</v>
      </c>
      <c r="B3132" s="22" t="s">
        <v>3275</v>
      </c>
      <c r="C3132" s="22" t="s">
        <v>32</v>
      </c>
      <c r="D3132" s="22" t="s">
        <v>493</v>
      </c>
      <c r="E3132" s="22" t="s">
        <v>9</v>
      </c>
    </row>
    <row r="3133" spans="1:5" x14ac:dyDescent="0.3">
      <c r="A3133" s="22" t="s">
        <v>3431</v>
      </c>
      <c r="B3133" s="22" t="s">
        <v>3432</v>
      </c>
      <c r="C3133" s="22" t="s">
        <v>32</v>
      </c>
      <c r="D3133" s="22" t="s">
        <v>493</v>
      </c>
      <c r="E3133" s="22" t="s">
        <v>9</v>
      </c>
    </row>
    <row r="3134" spans="1:5" x14ac:dyDescent="0.3">
      <c r="A3134" s="22" t="s">
        <v>3429</v>
      </c>
      <c r="B3134" s="22" t="s">
        <v>3430</v>
      </c>
      <c r="C3134" s="22" t="s">
        <v>32</v>
      </c>
      <c r="D3134" s="22" t="s">
        <v>493</v>
      </c>
      <c r="E3134" s="22" t="s">
        <v>9</v>
      </c>
    </row>
    <row r="3135" spans="1:5" x14ac:dyDescent="0.3">
      <c r="A3135" s="22" t="s">
        <v>3462</v>
      </c>
      <c r="B3135" s="22" t="s">
        <v>3463</v>
      </c>
      <c r="C3135" s="22" t="s">
        <v>32</v>
      </c>
      <c r="D3135" s="22" t="s">
        <v>493</v>
      </c>
      <c r="E3135" s="22" t="s">
        <v>9</v>
      </c>
    </row>
    <row r="3136" spans="1:5" x14ac:dyDescent="0.3">
      <c r="A3136" s="22" t="s">
        <v>3204</v>
      </c>
      <c r="B3136" s="22" t="s">
        <v>3205</v>
      </c>
      <c r="C3136" s="22" t="s">
        <v>32</v>
      </c>
      <c r="D3136" s="22" t="s">
        <v>493</v>
      </c>
      <c r="E3136" s="22" t="s">
        <v>9</v>
      </c>
    </row>
    <row r="3137" spans="1:5" x14ac:dyDescent="0.3">
      <c r="A3137" s="22" t="s">
        <v>3204</v>
      </c>
      <c r="B3137" s="22" t="s">
        <v>3206</v>
      </c>
      <c r="C3137" s="22" t="s">
        <v>32</v>
      </c>
      <c r="D3137" s="22" t="s">
        <v>493</v>
      </c>
      <c r="E3137" s="22" t="s">
        <v>9</v>
      </c>
    </row>
    <row r="3138" spans="1:5" x14ac:dyDescent="0.3">
      <c r="A3138" s="22" t="s">
        <v>10515</v>
      </c>
      <c r="B3138" s="22" t="s">
        <v>10516</v>
      </c>
      <c r="C3138" s="22" t="s">
        <v>32</v>
      </c>
      <c r="D3138" s="22" t="s">
        <v>493</v>
      </c>
      <c r="E3138" s="22" t="s">
        <v>9</v>
      </c>
    </row>
    <row r="3139" spans="1:5" x14ac:dyDescent="0.3">
      <c r="A3139" s="22" t="s">
        <v>10513</v>
      </c>
      <c r="B3139" s="22" t="s">
        <v>10514</v>
      </c>
      <c r="C3139" s="22" t="s">
        <v>32</v>
      </c>
      <c r="D3139" s="22" t="s">
        <v>493</v>
      </c>
      <c r="E3139" s="22" t="s">
        <v>9</v>
      </c>
    </row>
    <row r="3140" spans="1:5" x14ac:dyDescent="0.3">
      <c r="A3140" s="22" t="s">
        <v>10477</v>
      </c>
      <c r="B3140" s="22" t="s">
        <v>10478</v>
      </c>
      <c r="C3140" s="22" t="s">
        <v>32</v>
      </c>
      <c r="D3140" s="22" t="s">
        <v>493</v>
      </c>
      <c r="E3140" s="22" t="s">
        <v>9</v>
      </c>
    </row>
    <row r="3141" spans="1:5" x14ac:dyDescent="0.3">
      <c r="A3141" s="22" t="s">
        <v>10483</v>
      </c>
      <c r="B3141" s="22" t="s">
        <v>10484</v>
      </c>
      <c r="C3141" s="22" t="s">
        <v>32</v>
      </c>
      <c r="D3141" s="22" t="s">
        <v>493</v>
      </c>
      <c r="E3141" s="22" t="s">
        <v>9</v>
      </c>
    </row>
    <row r="3142" spans="1:5" x14ac:dyDescent="0.3">
      <c r="A3142" s="22" t="s">
        <v>10034</v>
      </c>
      <c r="B3142" s="22" t="s">
        <v>11731</v>
      </c>
      <c r="C3142" s="22" t="s">
        <v>32</v>
      </c>
      <c r="D3142" s="22" t="s">
        <v>493</v>
      </c>
      <c r="E3142" s="22" t="s">
        <v>9</v>
      </c>
    </row>
    <row r="3143" spans="1:5" x14ac:dyDescent="0.3">
      <c r="A3143" s="22" t="s">
        <v>10041</v>
      </c>
      <c r="B3143" s="22" t="s">
        <v>10042</v>
      </c>
      <c r="C3143" s="22" t="s">
        <v>32</v>
      </c>
      <c r="D3143" s="22" t="s">
        <v>493</v>
      </c>
      <c r="E3143" s="22" t="s">
        <v>9</v>
      </c>
    </row>
    <row r="3144" spans="1:5" x14ac:dyDescent="0.3">
      <c r="A3144" s="22" t="s">
        <v>9872</v>
      </c>
      <c r="B3144" s="22" t="s">
        <v>9873</v>
      </c>
      <c r="C3144" s="22" t="s">
        <v>32</v>
      </c>
      <c r="D3144" s="22" t="s">
        <v>493</v>
      </c>
      <c r="E3144" s="22" t="s">
        <v>9</v>
      </c>
    </row>
    <row r="3145" spans="1:5" x14ac:dyDescent="0.3">
      <c r="A3145" s="22" t="s">
        <v>11377</v>
      </c>
      <c r="B3145" s="22" t="s">
        <v>11378</v>
      </c>
      <c r="C3145" s="22" t="s">
        <v>32</v>
      </c>
      <c r="D3145" s="22" t="s">
        <v>493</v>
      </c>
      <c r="E3145" s="22" t="s">
        <v>9</v>
      </c>
    </row>
    <row r="3146" spans="1:5" x14ac:dyDescent="0.3">
      <c r="A3146" s="22" t="s">
        <v>11342</v>
      </c>
      <c r="B3146" s="22" t="s">
        <v>11343</v>
      </c>
      <c r="C3146" s="22" t="s">
        <v>32</v>
      </c>
      <c r="D3146" s="22" t="s">
        <v>493</v>
      </c>
      <c r="E3146" s="22" t="s">
        <v>9</v>
      </c>
    </row>
    <row r="3147" spans="1:5" x14ac:dyDescent="0.3">
      <c r="A3147" s="22" t="s">
        <v>11342</v>
      </c>
      <c r="B3147" s="22" t="s">
        <v>11344</v>
      </c>
      <c r="C3147" s="22" t="s">
        <v>32</v>
      </c>
      <c r="D3147" s="22" t="s">
        <v>493</v>
      </c>
      <c r="E3147" s="22" t="s">
        <v>9</v>
      </c>
    </row>
    <row r="3148" spans="1:5" x14ac:dyDescent="0.3">
      <c r="A3148" s="22" t="s">
        <v>11342</v>
      </c>
      <c r="B3148" s="22" t="s">
        <v>11345</v>
      </c>
      <c r="C3148" s="22" t="s">
        <v>32</v>
      </c>
      <c r="D3148" s="22" t="s">
        <v>493</v>
      </c>
      <c r="E3148" s="22" t="s">
        <v>9</v>
      </c>
    </row>
    <row r="3149" spans="1:5" x14ac:dyDescent="0.3">
      <c r="A3149" s="22" t="s">
        <v>11385</v>
      </c>
      <c r="B3149" s="22" t="s">
        <v>11386</v>
      </c>
      <c r="C3149" s="22" t="s">
        <v>32</v>
      </c>
      <c r="D3149" s="22" t="s">
        <v>493</v>
      </c>
      <c r="E3149" s="22" t="s">
        <v>9</v>
      </c>
    </row>
    <row r="3150" spans="1:5" x14ac:dyDescent="0.3">
      <c r="A3150" s="22" t="s">
        <v>11323</v>
      </c>
      <c r="B3150" s="22" t="s">
        <v>11324</v>
      </c>
      <c r="C3150" s="22" t="s">
        <v>32</v>
      </c>
      <c r="D3150" s="22" t="s">
        <v>493</v>
      </c>
      <c r="E3150" s="22" t="s">
        <v>9</v>
      </c>
    </row>
    <row r="3151" spans="1:5" x14ac:dyDescent="0.3">
      <c r="A3151" s="22" t="s">
        <v>11323</v>
      </c>
      <c r="B3151" s="22" t="s">
        <v>11325</v>
      </c>
      <c r="C3151" s="22" t="s">
        <v>32</v>
      </c>
      <c r="D3151" s="22" t="s">
        <v>493</v>
      </c>
      <c r="E3151" s="22" t="s">
        <v>9</v>
      </c>
    </row>
    <row r="3152" spans="1:5" x14ac:dyDescent="0.3">
      <c r="A3152" s="22" t="s">
        <v>11198</v>
      </c>
      <c r="B3152" s="22" t="s">
        <v>11199</v>
      </c>
      <c r="C3152" s="22" t="s">
        <v>32</v>
      </c>
      <c r="D3152" s="22" t="s">
        <v>493</v>
      </c>
      <c r="E3152" s="22" t="s">
        <v>9</v>
      </c>
    </row>
    <row r="3153" spans="1:5" x14ac:dyDescent="0.3">
      <c r="A3153" s="22" t="s">
        <v>11198</v>
      </c>
      <c r="B3153" s="22" t="s">
        <v>11200</v>
      </c>
      <c r="C3153" s="22" t="s">
        <v>32</v>
      </c>
      <c r="D3153" s="22" t="s">
        <v>493</v>
      </c>
      <c r="E3153" s="22" t="s">
        <v>9</v>
      </c>
    </row>
    <row r="3154" spans="1:5" x14ac:dyDescent="0.3">
      <c r="A3154" s="22" t="s">
        <v>11334</v>
      </c>
      <c r="B3154" s="22" t="s">
        <v>11335</v>
      </c>
      <c r="C3154" s="22" t="s">
        <v>32</v>
      </c>
      <c r="D3154" s="22" t="s">
        <v>493</v>
      </c>
      <c r="E3154" s="22" t="s">
        <v>9</v>
      </c>
    </row>
    <row r="3155" spans="1:5" x14ac:dyDescent="0.3">
      <c r="A3155" s="22" t="s">
        <v>11348</v>
      </c>
      <c r="B3155" s="22" t="s">
        <v>11349</v>
      </c>
      <c r="C3155" s="22" t="s">
        <v>32</v>
      </c>
      <c r="D3155" s="22" t="s">
        <v>493</v>
      </c>
      <c r="E3155" s="22" t="s">
        <v>9</v>
      </c>
    </row>
    <row r="3156" spans="1:5" x14ac:dyDescent="0.3">
      <c r="A3156" s="22" t="s">
        <v>11266</v>
      </c>
      <c r="B3156" s="22" t="s">
        <v>11267</v>
      </c>
      <c r="C3156" s="22" t="s">
        <v>32</v>
      </c>
      <c r="D3156" s="22" t="s">
        <v>493</v>
      </c>
      <c r="E3156" s="22" t="s">
        <v>9</v>
      </c>
    </row>
    <row r="3157" spans="1:5" x14ac:dyDescent="0.3">
      <c r="A3157" s="22" t="s">
        <v>11264</v>
      </c>
      <c r="B3157" s="22" t="s">
        <v>11265</v>
      </c>
      <c r="C3157" s="22" t="s">
        <v>32</v>
      </c>
      <c r="D3157" s="22" t="s">
        <v>493</v>
      </c>
      <c r="E3157" s="22" t="s">
        <v>9</v>
      </c>
    </row>
    <row r="3158" spans="1:5" x14ac:dyDescent="0.3">
      <c r="A3158" s="22" t="s">
        <v>11332</v>
      </c>
      <c r="B3158" s="22" t="s">
        <v>11333</v>
      </c>
      <c r="C3158" s="22" t="s">
        <v>32</v>
      </c>
      <c r="D3158" s="22" t="s">
        <v>493</v>
      </c>
      <c r="E3158" s="22" t="s">
        <v>9</v>
      </c>
    </row>
    <row r="3159" spans="1:5" x14ac:dyDescent="0.3">
      <c r="A3159" s="22" t="s">
        <v>11283</v>
      </c>
      <c r="B3159" s="22" t="s">
        <v>11284</v>
      </c>
      <c r="C3159" s="22" t="s">
        <v>32</v>
      </c>
      <c r="D3159" s="22" t="s">
        <v>493</v>
      </c>
      <c r="E3159" s="22" t="s">
        <v>9</v>
      </c>
    </row>
    <row r="3160" spans="1:5" x14ac:dyDescent="0.3">
      <c r="A3160" s="22" t="s">
        <v>11357</v>
      </c>
      <c r="B3160" s="22" t="s">
        <v>11358</v>
      </c>
      <c r="C3160" s="22" t="s">
        <v>32</v>
      </c>
      <c r="D3160" s="22" t="s">
        <v>493</v>
      </c>
      <c r="E3160" s="22" t="s">
        <v>9</v>
      </c>
    </row>
    <row r="3161" spans="1:5" x14ac:dyDescent="0.3">
      <c r="A3161" s="22" t="s">
        <v>11211</v>
      </c>
      <c r="B3161" s="22" t="s">
        <v>11212</v>
      </c>
      <c r="C3161" s="22" t="s">
        <v>32</v>
      </c>
      <c r="D3161" s="22" t="s">
        <v>493</v>
      </c>
      <c r="E3161" s="22" t="s">
        <v>9</v>
      </c>
    </row>
    <row r="3162" spans="1:5" x14ac:dyDescent="0.3">
      <c r="A3162" s="22" t="s">
        <v>11211</v>
      </c>
      <c r="B3162" s="22" t="s">
        <v>11213</v>
      </c>
      <c r="C3162" s="22" t="s">
        <v>32</v>
      </c>
      <c r="D3162" s="22" t="s">
        <v>493</v>
      </c>
      <c r="E3162" s="22" t="s">
        <v>9</v>
      </c>
    </row>
    <row r="3163" spans="1:5" x14ac:dyDescent="0.3">
      <c r="A3163" s="22" t="s">
        <v>7091</v>
      </c>
      <c r="B3163" s="22" t="s">
        <v>7092</v>
      </c>
      <c r="C3163" s="22" t="s">
        <v>32</v>
      </c>
      <c r="D3163" s="22" t="s">
        <v>493</v>
      </c>
      <c r="E3163" s="22" t="s">
        <v>9</v>
      </c>
    </row>
    <row r="3164" spans="1:5" x14ac:dyDescent="0.3">
      <c r="A3164" s="22" t="s">
        <v>7035</v>
      </c>
      <c r="B3164" s="22" t="s">
        <v>7036</v>
      </c>
      <c r="C3164" s="22" t="s">
        <v>32</v>
      </c>
      <c r="D3164" s="22" t="s">
        <v>493</v>
      </c>
      <c r="E3164" s="22" t="s">
        <v>9</v>
      </c>
    </row>
    <row r="3165" spans="1:5" x14ac:dyDescent="0.3">
      <c r="A3165" s="22" t="s">
        <v>6973</v>
      </c>
      <c r="B3165" s="22" t="s">
        <v>6974</v>
      </c>
      <c r="C3165" s="22" t="s">
        <v>32</v>
      </c>
      <c r="D3165" s="22" t="s">
        <v>493</v>
      </c>
      <c r="E3165" s="22" t="s">
        <v>9</v>
      </c>
    </row>
    <row r="3166" spans="1:5" x14ac:dyDescent="0.3">
      <c r="A3166" s="22" t="s">
        <v>6977</v>
      </c>
      <c r="B3166" s="22" t="s">
        <v>6978</v>
      </c>
      <c r="C3166" s="22" t="s">
        <v>32</v>
      </c>
      <c r="D3166" s="22" t="s">
        <v>493</v>
      </c>
      <c r="E3166" s="22" t="s">
        <v>9</v>
      </c>
    </row>
    <row r="3167" spans="1:5" x14ac:dyDescent="0.3">
      <c r="A3167" s="22" t="s">
        <v>7063</v>
      </c>
      <c r="B3167" s="22" t="s">
        <v>7065</v>
      </c>
      <c r="C3167" s="22" t="s">
        <v>32</v>
      </c>
      <c r="D3167" s="22" t="s">
        <v>493</v>
      </c>
      <c r="E3167" s="22" t="s">
        <v>9</v>
      </c>
    </row>
    <row r="3168" spans="1:5" x14ac:dyDescent="0.3">
      <c r="A3168" s="22" t="s">
        <v>6951</v>
      </c>
      <c r="B3168" s="22" t="s">
        <v>6952</v>
      </c>
      <c r="C3168" s="22" t="s">
        <v>32</v>
      </c>
      <c r="D3168" s="22" t="s">
        <v>493</v>
      </c>
      <c r="E3168" s="22" t="s">
        <v>9</v>
      </c>
    </row>
    <row r="3169" spans="1:5" x14ac:dyDescent="0.3">
      <c r="A3169" s="22" t="s">
        <v>6993</v>
      </c>
      <c r="B3169" s="22" t="s">
        <v>6994</v>
      </c>
      <c r="C3169" s="22" t="s">
        <v>32</v>
      </c>
      <c r="D3169" s="22" t="s">
        <v>493</v>
      </c>
      <c r="E3169" s="22" t="s">
        <v>9</v>
      </c>
    </row>
    <row r="3170" spans="1:5" x14ac:dyDescent="0.3">
      <c r="A3170" s="22" t="s">
        <v>7047</v>
      </c>
      <c r="B3170" s="22" t="s">
        <v>7048</v>
      </c>
      <c r="C3170" s="22" t="s">
        <v>32</v>
      </c>
      <c r="D3170" s="22" t="s">
        <v>493</v>
      </c>
      <c r="E3170" s="22" t="s">
        <v>9</v>
      </c>
    </row>
    <row r="3171" spans="1:5" x14ac:dyDescent="0.3">
      <c r="A3171" s="22" t="s">
        <v>7074</v>
      </c>
      <c r="B3171" s="22" t="s">
        <v>7075</v>
      </c>
      <c r="C3171" s="22" t="s">
        <v>32</v>
      </c>
      <c r="D3171" s="22" t="s">
        <v>493</v>
      </c>
      <c r="E3171" s="22" t="s">
        <v>9</v>
      </c>
    </row>
    <row r="3172" spans="1:5" x14ac:dyDescent="0.3">
      <c r="A3172" s="22" t="s">
        <v>7074</v>
      </c>
      <c r="B3172" s="22" t="s">
        <v>7076</v>
      </c>
      <c r="C3172" s="22" t="s">
        <v>32</v>
      </c>
      <c r="D3172" s="22" t="s">
        <v>493</v>
      </c>
      <c r="E3172" s="22" t="s">
        <v>9</v>
      </c>
    </row>
    <row r="3173" spans="1:5" x14ac:dyDescent="0.3">
      <c r="A3173" s="22" t="s">
        <v>6985</v>
      </c>
      <c r="B3173" s="22" t="s">
        <v>6986</v>
      </c>
      <c r="C3173" s="22" t="s">
        <v>32</v>
      </c>
      <c r="D3173" s="22" t="s">
        <v>493</v>
      </c>
      <c r="E3173" s="22" t="s">
        <v>9</v>
      </c>
    </row>
    <row r="3174" spans="1:5" x14ac:dyDescent="0.3">
      <c r="A3174" s="22" t="s">
        <v>7077</v>
      </c>
      <c r="B3174" s="22" t="s">
        <v>7078</v>
      </c>
      <c r="C3174" s="22" t="s">
        <v>32</v>
      </c>
      <c r="D3174" s="22" t="s">
        <v>493</v>
      </c>
      <c r="E3174" s="22" t="s">
        <v>9</v>
      </c>
    </row>
    <row r="3175" spans="1:5" x14ac:dyDescent="0.3">
      <c r="A3175" s="22" t="s">
        <v>7023</v>
      </c>
      <c r="B3175" s="22" t="s">
        <v>7024</v>
      </c>
      <c r="C3175" s="22" t="s">
        <v>32</v>
      </c>
      <c r="D3175" s="22" t="s">
        <v>493</v>
      </c>
      <c r="E3175" s="22" t="s">
        <v>9</v>
      </c>
    </row>
    <row r="3176" spans="1:5" x14ac:dyDescent="0.3">
      <c r="A3176" s="22" t="s">
        <v>5209</v>
      </c>
      <c r="B3176" s="22" t="s">
        <v>5210</v>
      </c>
      <c r="C3176" s="22" t="s">
        <v>32</v>
      </c>
      <c r="D3176" s="22" t="s">
        <v>493</v>
      </c>
      <c r="E3176" s="22" t="s">
        <v>9</v>
      </c>
    </row>
    <row r="3177" spans="1:5" x14ac:dyDescent="0.3">
      <c r="A3177" s="22" t="s">
        <v>5206</v>
      </c>
      <c r="B3177" s="22" t="s">
        <v>5207</v>
      </c>
      <c r="C3177" s="22" t="s">
        <v>32</v>
      </c>
      <c r="D3177" s="22" t="s">
        <v>493</v>
      </c>
      <c r="E3177" s="22" t="s">
        <v>9</v>
      </c>
    </row>
    <row r="3178" spans="1:5" x14ac:dyDescent="0.3">
      <c r="A3178" s="22" t="s">
        <v>5206</v>
      </c>
      <c r="B3178" s="22" t="s">
        <v>5208</v>
      </c>
      <c r="C3178" s="22" t="s">
        <v>32</v>
      </c>
      <c r="D3178" s="22" t="s">
        <v>493</v>
      </c>
      <c r="E3178" s="22" t="s">
        <v>9</v>
      </c>
    </row>
    <row r="3179" spans="1:5" x14ac:dyDescent="0.3">
      <c r="A3179" s="22" t="s">
        <v>6837</v>
      </c>
      <c r="B3179" s="22" t="s">
        <v>6838</v>
      </c>
      <c r="C3179" s="22" t="s">
        <v>32</v>
      </c>
      <c r="D3179" s="22" t="s">
        <v>493</v>
      </c>
      <c r="E3179" s="22" t="s">
        <v>9</v>
      </c>
    </row>
    <row r="3180" spans="1:5" x14ac:dyDescent="0.3">
      <c r="A3180" s="22" t="s">
        <v>6883</v>
      </c>
      <c r="B3180" s="22" t="s">
        <v>6884</v>
      </c>
      <c r="C3180" s="22" t="s">
        <v>32</v>
      </c>
      <c r="D3180" s="22" t="s">
        <v>493</v>
      </c>
      <c r="E3180" s="22" t="s">
        <v>9</v>
      </c>
    </row>
    <row r="3181" spans="1:5" x14ac:dyDescent="0.3">
      <c r="A3181" s="22" t="s">
        <v>6894</v>
      </c>
      <c r="B3181" s="22" t="s">
        <v>6895</v>
      </c>
      <c r="C3181" s="22" t="s">
        <v>32</v>
      </c>
      <c r="D3181" s="22" t="s">
        <v>493</v>
      </c>
      <c r="E3181" s="22" t="s">
        <v>9</v>
      </c>
    </row>
    <row r="3182" spans="1:5" x14ac:dyDescent="0.3">
      <c r="A3182" s="22" t="s">
        <v>6888</v>
      </c>
      <c r="B3182" s="22" t="s">
        <v>6889</v>
      </c>
      <c r="C3182" s="22" t="s">
        <v>32</v>
      </c>
      <c r="D3182" s="22" t="s">
        <v>493</v>
      </c>
      <c r="E3182" s="22" t="s">
        <v>9</v>
      </c>
    </row>
    <row r="3183" spans="1:5" x14ac:dyDescent="0.3">
      <c r="A3183" s="22" t="s">
        <v>6821</v>
      </c>
      <c r="B3183" s="22" t="s">
        <v>6822</v>
      </c>
      <c r="C3183" s="22" t="s">
        <v>32</v>
      </c>
      <c r="D3183" s="22" t="s">
        <v>493</v>
      </c>
      <c r="E3183" s="22" t="s">
        <v>9</v>
      </c>
    </row>
    <row r="3184" spans="1:5" x14ac:dyDescent="0.3">
      <c r="A3184" s="22" t="s">
        <v>6875</v>
      </c>
      <c r="B3184" s="22" t="s">
        <v>6876</v>
      </c>
      <c r="C3184" s="22" t="s">
        <v>32</v>
      </c>
      <c r="D3184" s="22" t="s">
        <v>493</v>
      </c>
      <c r="E3184" s="22" t="s">
        <v>9</v>
      </c>
    </row>
    <row r="3185" spans="1:5" x14ac:dyDescent="0.3">
      <c r="A3185" s="22" t="s">
        <v>766</v>
      </c>
      <c r="B3185" s="22" t="s">
        <v>767</v>
      </c>
      <c r="C3185" s="22" t="s">
        <v>32</v>
      </c>
      <c r="D3185" s="22" t="s">
        <v>493</v>
      </c>
      <c r="E3185" s="22" t="s">
        <v>9</v>
      </c>
    </row>
    <row r="3186" spans="1:5" x14ac:dyDescent="0.3">
      <c r="A3186" s="22" t="s">
        <v>1880</v>
      </c>
      <c r="B3186" s="22" t="s">
        <v>1881</v>
      </c>
      <c r="C3186" s="22" t="s">
        <v>32</v>
      </c>
      <c r="D3186" s="22" t="s">
        <v>493</v>
      </c>
      <c r="E3186" s="22" t="s">
        <v>9</v>
      </c>
    </row>
    <row r="3187" spans="1:5" x14ac:dyDescent="0.3">
      <c r="A3187" s="22" t="s">
        <v>4441</v>
      </c>
      <c r="B3187" s="22" t="s">
        <v>4442</v>
      </c>
      <c r="C3187" s="22" t="s">
        <v>32</v>
      </c>
      <c r="D3187" s="22" t="s">
        <v>493</v>
      </c>
      <c r="E3187" s="22" t="s">
        <v>9</v>
      </c>
    </row>
    <row r="3188" spans="1:5" x14ac:dyDescent="0.3">
      <c r="A3188" s="22" t="s">
        <v>9822</v>
      </c>
      <c r="B3188" s="22" t="s">
        <v>9823</v>
      </c>
      <c r="C3188" s="22" t="s">
        <v>32</v>
      </c>
      <c r="D3188" s="22" t="s">
        <v>493</v>
      </c>
      <c r="E3188" s="22" t="s">
        <v>9</v>
      </c>
    </row>
    <row r="3189" spans="1:5" x14ac:dyDescent="0.3">
      <c r="A3189" s="22" t="s">
        <v>9852</v>
      </c>
      <c r="B3189" s="22" t="s">
        <v>9853</v>
      </c>
      <c r="C3189" s="22" t="s">
        <v>32</v>
      </c>
      <c r="D3189" s="22" t="s">
        <v>493</v>
      </c>
      <c r="E3189" s="22" t="s">
        <v>9</v>
      </c>
    </row>
    <row r="3190" spans="1:5" x14ac:dyDescent="0.3">
      <c r="A3190" s="22" t="s">
        <v>6854</v>
      </c>
      <c r="B3190" s="22" t="s">
        <v>6855</v>
      </c>
      <c r="C3190" s="22" t="s">
        <v>32</v>
      </c>
      <c r="D3190" s="22" t="s">
        <v>493</v>
      </c>
      <c r="E3190" s="22" t="s">
        <v>9</v>
      </c>
    </row>
    <row r="3191" spans="1:5" x14ac:dyDescent="0.3">
      <c r="A3191" s="22" t="s">
        <v>1758</v>
      </c>
      <c r="B3191" s="22" t="s">
        <v>1759</v>
      </c>
      <c r="C3191" s="22" t="s">
        <v>32</v>
      </c>
      <c r="D3191" s="22" t="s">
        <v>493</v>
      </c>
      <c r="E3191" s="22" t="s">
        <v>9</v>
      </c>
    </row>
    <row r="3192" spans="1:5" x14ac:dyDescent="0.3">
      <c r="A3192" s="22" t="s">
        <v>3514</v>
      </c>
      <c r="B3192" s="22" t="s">
        <v>3515</v>
      </c>
      <c r="C3192" s="22" t="s">
        <v>32</v>
      </c>
      <c r="D3192" s="22" t="s">
        <v>493</v>
      </c>
      <c r="E3192" s="22" t="s">
        <v>9</v>
      </c>
    </row>
    <row r="3193" spans="1:5" x14ac:dyDescent="0.3">
      <c r="A3193" s="22" t="s">
        <v>3531</v>
      </c>
      <c r="B3193" s="22" t="s">
        <v>3532</v>
      </c>
      <c r="C3193" s="22" t="s">
        <v>32</v>
      </c>
      <c r="D3193" s="22" t="s">
        <v>493</v>
      </c>
      <c r="E3193" s="22" t="s">
        <v>9</v>
      </c>
    </row>
    <row r="3194" spans="1:5" x14ac:dyDescent="0.3">
      <c r="A3194" s="22" t="s">
        <v>970</v>
      </c>
      <c r="B3194" s="22" t="s">
        <v>971</v>
      </c>
      <c r="C3194" s="22" t="s">
        <v>32</v>
      </c>
      <c r="D3194" s="22" t="s">
        <v>493</v>
      </c>
      <c r="E3194" s="22" t="s">
        <v>9</v>
      </c>
    </row>
    <row r="3195" spans="1:5" x14ac:dyDescent="0.3">
      <c r="A3195" s="22" t="s">
        <v>7876</v>
      </c>
      <c r="B3195" s="22" t="s">
        <v>7877</v>
      </c>
      <c r="C3195" s="22" t="s">
        <v>32</v>
      </c>
      <c r="D3195" s="22" t="s">
        <v>493</v>
      </c>
      <c r="E3195" s="22" t="s">
        <v>9</v>
      </c>
    </row>
    <row r="3196" spans="1:5" x14ac:dyDescent="0.3">
      <c r="A3196" s="22" t="s">
        <v>9571</v>
      </c>
      <c r="B3196" s="22" t="s">
        <v>9572</v>
      </c>
      <c r="C3196" s="22" t="s">
        <v>32</v>
      </c>
      <c r="D3196" s="22" t="s">
        <v>493</v>
      </c>
      <c r="E3196" s="22" t="s">
        <v>9</v>
      </c>
    </row>
    <row r="3197" spans="1:5" x14ac:dyDescent="0.3">
      <c r="A3197" s="22" t="s">
        <v>7705</v>
      </c>
      <c r="B3197" s="22" t="s">
        <v>7706</v>
      </c>
      <c r="C3197" s="22" t="s">
        <v>32</v>
      </c>
      <c r="D3197" s="22" t="s">
        <v>493</v>
      </c>
      <c r="E3197" s="22" t="s">
        <v>9</v>
      </c>
    </row>
    <row r="3198" spans="1:5" x14ac:dyDescent="0.3">
      <c r="A3198" s="22" t="s">
        <v>8217</v>
      </c>
      <c r="B3198" s="22" t="s">
        <v>8218</v>
      </c>
      <c r="C3198" s="22" t="s">
        <v>32</v>
      </c>
      <c r="D3198" s="22" t="s">
        <v>493</v>
      </c>
      <c r="E3198" s="22" t="s">
        <v>9</v>
      </c>
    </row>
    <row r="3199" spans="1:5" x14ac:dyDescent="0.3">
      <c r="A3199" s="22" t="s">
        <v>7896</v>
      </c>
      <c r="B3199" s="22" t="s">
        <v>7897</v>
      </c>
      <c r="C3199" s="22" t="s">
        <v>32</v>
      </c>
      <c r="D3199" s="22" t="s">
        <v>493</v>
      </c>
      <c r="E3199" s="22" t="s">
        <v>9</v>
      </c>
    </row>
    <row r="3200" spans="1:5" x14ac:dyDescent="0.3">
      <c r="A3200" s="22" t="s">
        <v>11894</v>
      </c>
      <c r="B3200" s="22" t="s">
        <v>11961</v>
      </c>
      <c r="C3200" s="22" t="s">
        <v>32</v>
      </c>
      <c r="D3200" s="22" t="s">
        <v>493</v>
      </c>
      <c r="E3200" s="22" t="s">
        <v>9</v>
      </c>
    </row>
    <row r="3201" spans="1:5" x14ac:dyDescent="0.3">
      <c r="A3201" s="22" t="s">
        <v>8307</v>
      </c>
      <c r="B3201" s="22" t="s">
        <v>8308</v>
      </c>
      <c r="C3201" s="22" t="s">
        <v>32</v>
      </c>
      <c r="D3201" s="22" t="s">
        <v>493</v>
      </c>
      <c r="E3201" s="22" t="s">
        <v>9</v>
      </c>
    </row>
    <row r="3202" spans="1:5" x14ac:dyDescent="0.3">
      <c r="A3202" s="22" t="s">
        <v>9580</v>
      </c>
      <c r="B3202" s="22" t="s">
        <v>9581</v>
      </c>
      <c r="C3202" s="22" t="s">
        <v>32</v>
      </c>
      <c r="D3202" s="22" t="s">
        <v>493</v>
      </c>
      <c r="E3202" s="22" t="s">
        <v>9</v>
      </c>
    </row>
    <row r="3203" spans="1:5" x14ac:dyDescent="0.3">
      <c r="A3203" s="22" t="s">
        <v>8191</v>
      </c>
      <c r="B3203" s="22" t="s">
        <v>8192</v>
      </c>
      <c r="C3203" s="22" t="s">
        <v>32</v>
      </c>
      <c r="D3203" s="22" t="s">
        <v>493</v>
      </c>
      <c r="E3203" s="22" t="s">
        <v>9</v>
      </c>
    </row>
    <row r="3204" spans="1:5" x14ac:dyDescent="0.3">
      <c r="A3204" s="22" t="s">
        <v>1698</v>
      </c>
      <c r="B3204" s="22" t="s">
        <v>1699</v>
      </c>
      <c r="C3204" s="22" t="s">
        <v>32</v>
      </c>
      <c r="D3204" s="22" t="s">
        <v>493</v>
      </c>
      <c r="E3204" s="22" t="s">
        <v>9</v>
      </c>
    </row>
    <row r="3205" spans="1:5" x14ac:dyDescent="0.3">
      <c r="A3205" s="22" t="s">
        <v>8090</v>
      </c>
      <c r="B3205" s="22" t="s">
        <v>8091</v>
      </c>
      <c r="C3205" s="22" t="s">
        <v>32</v>
      </c>
      <c r="D3205" s="22" t="s">
        <v>493</v>
      </c>
      <c r="E3205" s="22" t="s">
        <v>9</v>
      </c>
    </row>
    <row r="3206" spans="1:5" x14ac:dyDescent="0.3">
      <c r="A3206" s="22" t="s">
        <v>7833</v>
      </c>
      <c r="B3206" s="22" t="s">
        <v>7834</v>
      </c>
      <c r="C3206" s="22" t="s">
        <v>32</v>
      </c>
      <c r="D3206" s="22" t="s">
        <v>493</v>
      </c>
      <c r="E3206" s="22" t="s">
        <v>9</v>
      </c>
    </row>
    <row r="3207" spans="1:5" x14ac:dyDescent="0.3">
      <c r="A3207" s="22" t="s">
        <v>1910</v>
      </c>
      <c r="B3207" s="22" t="s">
        <v>1911</v>
      </c>
      <c r="C3207" s="22" t="s">
        <v>32</v>
      </c>
      <c r="D3207" s="22" t="s">
        <v>1912</v>
      </c>
      <c r="E3207" s="22" t="s">
        <v>9</v>
      </c>
    </row>
    <row r="3208" spans="1:5" x14ac:dyDescent="0.3">
      <c r="A3208" s="22" t="s">
        <v>2556</v>
      </c>
      <c r="B3208" s="22" t="s">
        <v>2557</v>
      </c>
      <c r="C3208" s="22" t="s">
        <v>32</v>
      </c>
      <c r="D3208" s="22" t="s">
        <v>1912</v>
      </c>
      <c r="E3208" s="22" t="s">
        <v>9</v>
      </c>
    </row>
    <row r="3209" spans="1:5" x14ac:dyDescent="0.3">
      <c r="A3209" s="22" t="s">
        <v>2550</v>
      </c>
      <c r="B3209" s="22" t="s">
        <v>2551</v>
      </c>
      <c r="C3209" s="22" t="s">
        <v>32</v>
      </c>
      <c r="D3209" s="22" t="s">
        <v>1912</v>
      </c>
      <c r="E3209" s="22" t="s">
        <v>9</v>
      </c>
    </row>
    <row r="3210" spans="1:5" x14ac:dyDescent="0.3">
      <c r="A3210" s="22" t="s">
        <v>8323</v>
      </c>
      <c r="B3210" s="22" t="s">
        <v>8324</v>
      </c>
      <c r="C3210" s="22" t="s">
        <v>32</v>
      </c>
      <c r="D3210" s="22" t="s">
        <v>1912</v>
      </c>
      <c r="E3210" s="22" t="s">
        <v>9</v>
      </c>
    </row>
    <row r="3211" spans="1:5" x14ac:dyDescent="0.3">
      <c r="A3211" s="22" t="s">
        <v>8321</v>
      </c>
      <c r="B3211" s="22" t="s">
        <v>8322</v>
      </c>
      <c r="C3211" s="22" t="s">
        <v>32</v>
      </c>
      <c r="D3211" s="22" t="s">
        <v>1912</v>
      </c>
      <c r="E3211" s="22" t="s">
        <v>9</v>
      </c>
    </row>
    <row r="3212" spans="1:5" x14ac:dyDescent="0.3">
      <c r="A3212" s="22" t="s">
        <v>8315</v>
      </c>
      <c r="B3212" s="22" t="s">
        <v>8316</v>
      </c>
      <c r="C3212" s="22" t="s">
        <v>32</v>
      </c>
      <c r="D3212" s="22" t="s">
        <v>1912</v>
      </c>
      <c r="E3212" s="22" t="s">
        <v>9</v>
      </c>
    </row>
    <row r="3213" spans="1:5" x14ac:dyDescent="0.3">
      <c r="A3213" s="22" t="s">
        <v>910</v>
      </c>
      <c r="B3213" s="22" t="s">
        <v>911</v>
      </c>
      <c r="C3213" s="22" t="s">
        <v>32</v>
      </c>
      <c r="D3213" s="22" t="s">
        <v>865</v>
      </c>
      <c r="E3213" s="22" t="s">
        <v>9</v>
      </c>
    </row>
    <row r="3214" spans="1:5" x14ac:dyDescent="0.3">
      <c r="A3214" s="22" t="s">
        <v>11413</v>
      </c>
      <c r="B3214" s="22" t="s">
        <v>11414</v>
      </c>
      <c r="C3214" s="22" t="s">
        <v>32</v>
      </c>
      <c r="D3214" s="22" t="s">
        <v>865</v>
      </c>
      <c r="E3214" s="22" t="s">
        <v>9</v>
      </c>
    </row>
    <row r="3215" spans="1:5" x14ac:dyDescent="0.3">
      <c r="A3215" s="22" t="s">
        <v>11424</v>
      </c>
      <c r="B3215" s="22" t="s">
        <v>11425</v>
      </c>
      <c r="C3215" s="22" t="s">
        <v>32</v>
      </c>
      <c r="D3215" s="22" t="s">
        <v>865</v>
      </c>
      <c r="E3215" s="22" t="s">
        <v>9</v>
      </c>
    </row>
    <row r="3216" spans="1:5" x14ac:dyDescent="0.3">
      <c r="A3216" s="22" t="s">
        <v>11461</v>
      </c>
      <c r="B3216" s="22" t="s">
        <v>11462</v>
      </c>
      <c r="C3216" s="22" t="s">
        <v>32</v>
      </c>
      <c r="D3216" s="22" t="s">
        <v>865</v>
      </c>
      <c r="E3216" s="22" t="s">
        <v>9</v>
      </c>
    </row>
    <row r="3217" spans="1:5" x14ac:dyDescent="0.3">
      <c r="A3217" s="22" t="s">
        <v>11427</v>
      </c>
      <c r="B3217" s="22" t="s">
        <v>11428</v>
      </c>
      <c r="C3217" s="22" t="s">
        <v>32</v>
      </c>
      <c r="D3217" s="22" t="s">
        <v>865</v>
      </c>
      <c r="E3217" s="22" t="s">
        <v>9</v>
      </c>
    </row>
    <row r="3218" spans="1:5" x14ac:dyDescent="0.3">
      <c r="A3218" s="22" t="s">
        <v>11504</v>
      </c>
      <c r="B3218" s="22" t="s">
        <v>11505</v>
      </c>
      <c r="C3218" s="22" t="s">
        <v>32</v>
      </c>
      <c r="D3218" s="22" t="s">
        <v>865</v>
      </c>
      <c r="E3218" s="22" t="s">
        <v>9</v>
      </c>
    </row>
    <row r="3219" spans="1:5" x14ac:dyDescent="0.3">
      <c r="A3219" s="22" t="s">
        <v>11506</v>
      </c>
      <c r="B3219" s="22" t="s">
        <v>11507</v>
      </c>
      <c r="C3219" s="22" t="s">
        <v>32</v>
      </c>
      <c r="D3219" s="22" t="s">
        <v>865</v>
      </c>
      <c r="E3219" s="22" t="s">
        <v>9</v>
      </c>
    </row>
    <row r="3220" spans="1:5" x14ac:dyDescent="0.3">
      <c r="A3220" s="22" t="s">
        <v>11409</v>
      </c>
      <c r="B3220" s="22" t="s">
        <v>11410</v>
      </c>
      <c r="C3220" s="22" t="s">
        <v>32</v>
      </c>
      <c r="D3220" s="22" t="s">
        <v>865</v>
      </c>
      <c r="E3220" s="22" t="s">
        <v>9</v>
      </c>
    </row>
    <row r="3221" spans="1:5" x14ac:dyDescent="0.3">
      <c r="A3221" s="22" t="s">
        <v>11480</v>
      </c>
      <c r="B3221" s="22" t="s">
        <v>11481</v>
      </c>
      <c r="C3221" s="22" t="s">
        <v>32</v>
      </c>
      <c r="D3221" s="22" t="s">
        <v>865</v>
      </c>
      <c r="E3221" s="22" t="s">
        <v>9</v>
      </c>
    </row>
    <row r="3222" spans="1:5" x14ac:dyDescent="0.3">
      <c r="A3222" s="22" t="s">
        <v>11417</v>
      </c>
      <c r="B3222" s="22" t="s">
        <v>11204</v>
      </c>
      <c r="C3222" s="22" t="s">
        <v>32</v>
      </c>
      <c r="D3222" s="22" t="s">
        <v>865</v>
      </c>
      <c r="E3222" s="22" t="s">
        <v>9</v>
      </c>
    </row>
    <row r="3223" spans="1:5" x14ac:dyDescent="0.3">
      <c r="A3223" s="22" t="s">
        <v>11407</v>
      </c>
      <c r="B3223" s="22" t="s">
        <v>11408</v>
      </c>
      <c r="C3223" s="22" t="s">
        <v>32</v>
      </c>
      <c r="D3223" s="22" t="s">
        <v>865</v>
      </c>
      <c r="E3223" s="22" t="s">
        <v>9</v>
      </c>
    </row>
    <row r="3224" spans="1:5" x14ac:dyDescent="0.3">
      <c r="A3224" s="22" t="s">
        <v>11203</v>
      </c>
      <c r="B3224" s="22" t="s">
        <v>11204</v>
      </c>
      <c r="C3224" s="22" t="s">
        <v>32</v>
      </c>
      <c r="D3224" s="22" t="s">
        <v>865</v>
      </c>
      <c r="E3224" s="22" t="s">
        <v>9</v>
      </c>
    </row>
    <row r="3225" spans="1:5" x14ac:dyDescent="0.3">
      <c r="A3225" s="22" t="s">
        <v>11389</v>
      </c>
      <c r="B3225" s="22" t="s">
        <v>11390</v>
      </c>
      <c r="C3225" s="22" t="s">
        <v>32</v>
      </c>
      <c r="D3225" s="22" t="s">
        <v>865</v>
      </c>
      <c r="E3225" s="22" t="s">
        <v>9</v>
      </c>
    </row>
    <row r="3226" spans="1:5" x14ac:dyDescent="0.3">
      <c r="A3226" s="22" t="s">
        <v>11490</v>
      </c>
      <c r="B3226" s="22" t="s">
        <v>11491</v>
      </c>
      <c r="C3226" s="22" t="s">
        <v>32</v>
      </c>
      <c r="D3226" s="22" t="s">
        <v>865</v>
      </c>
      <c r="E3226" s="22" t="s">
        <v>9</v>
      </c>
    </row>
    <row r="3227" spans="1:5" x14ac:dyDescent="0.3">
      <c r="A3227" s="22" t="s">
        <v>11411</v>
      </c>
      <c r="B3227" s="22" t="s">
        <v>11412</v>
      </c>
      <c r="C3227" s="22" t="s">
        <v>32</v>
      </c>
      <c r="D3227" s="22" t="s">
        <v>865</v>
      </c>
      <c r="E3227" s="22" t="s">
        <v>9</v>
      </c>
    </row>
    <row r="3228" spans="1:5" x14ac:dyDescent="0.3">
      <c r="A3228" s="22" t="s">
        <v>11431</v>
      </c>
      <c r="B3228" s="22" t="s">
        <v>11432</v>
      </c>
      <c r="C3228" s="22" t="s">
        <v>32</v>
      </c>
      <c r="D3228" s="22" t="s">
        <v>865</v>
      </c>
      <c r="E3228" s="22" t="s">
        <v>9</v>
      </c>
    </row>
    <row r="3229" spans="1:5" x14ac:dyDescent="0.3">
      <c r="A3229" s="22" t="s">
        <v>11447</v>
      </c>
      <c r="B3229" s="22" t="s">
        <v>11448</v>
      </c>
      <c r="C3229" s="22" t="s">
        <v>32</v>
      </c>
      <c r="D3229" s="22" t="s">
        <v>865</v>
      </c>
      <c r="E3229" s="22" t="s">
        <v>9</v>
      </c>
    </row>
    <row r="3230" spans="1:5" x14ac:dyDescent="0.3">
      <c r="A3230" s="22" t="s">
        <v>11486</v>
      </c>
      <c r="B3230" s="22" t="s">
        <v>11487</v>
      </c>
      <c r="C3230" s="22" t="s">
        <v>32</v>
      </c>
      <c r="D3230" s="22" t="s">
        <v>865</v>
      </c>
      <c r="E3230" s="22" t="s">
        <v>9</v>
      </c>
    </row>
    <row r="3231" spans="1:5" x14ac:dyDescent="0.3">
      <c r="A3231" s="22" t="s">
        <v>11415</v>
      </c>
      <c r="B3231" s="22" t="s">
        <v>11416</v>
      </c>
      <c r="C3231" s="22" t="s">
        <v>32</v>
      </c>
      <c r="D3231" s="22" t="s">
        <v>865</v>
      </c>
      <c r="E3231" s="22" t="s">
        <v>9</v>
      </c>
    </row>
    <row r="3232" spans="1:5" x14ac:dyDescent="0.3">
      <c r="A3232" s="22" t="s">
        <v>11496</v>
      </c>
      <c r="B3232" s="22" t="s">
        <v>11497</v>
      </c>
      <c r="C3232" s="22" t="s">
        <v>32</v>
      </c>
      <c r="D3232" s="22" t="s">
        <v>865</v>
      </c>
      <c r="E3232" s="22" t="s">
        <v>9</v>
      </c>
    </row>
    <row r="3233" spans="1:5" x14ac:dyDescent="0.3">
      <c r="A3233" s="22" t="s">
        <v>11433</v>
      </c>
      <c r="B3233" s="22" t="s">
        <v>11434</v>
      </c>
      <c r="C3233" s="22" t="s">
        <v>32</v>
      </c>
      <c r="D3233" s="22" t="s">
        <v>865</v>
      </c>
      <c r="E3233" s="22" t="s">
        <v>9</v>
      </c>
    </row>
    <row r="3234" spans="1:5" x14ac:dyDescent="0.3">
      <c r="A3234" s="22" t="s">
        <v>11422</v>
      </c>
      <c r="B3234" s="22" t="s">
        <v>11423</v>
      </c>
      <c r="C3234" s="22" t="s">
        <v>32</v>
      </c>
      <c r="D3234" s="22" t="s">
        <v>865</v>
      </c>
      <c r="E3234" s="22" t="s">
        <v>9</v>
      </c>
    </row>
    <row r="3235" spans="1:5" x14ac:dyDescent="0.3">
      <c r="A3235" s="22" t="s">
        <v>11477</v>
      </c>
      <c r="B3235" s="22" t="s">
        <v>11478</v>
      </c>
      <c r="C3235" s="22" t="s">
        <v>32</v>
      </c>
      <c r="D3235" s="22" t="s">
        <v>865</v>
      </c>
      <c r="E3235" s="22" t="s">
        <v>9</v>
      </c>
    </row>
    <row r="3236" spans="1:5" x14ac:dyDescent="0.3">
      <c r="A3236" s="22" t="s">
        <v>11477</v>
      </c>
      <c r="B3236" s="22" t="s">
        <v>11479</v>
      </c>
      <c r="C3236" s="22" t="s">
        <v>32</v>
      </c>
      <c r="D3236" s="22" t="s">
        <v>865</v>
      </c>
      <c r="E3236" s="22" t="s">
        <v>9</v>
      </c>
    </row>
    <row r="3237" spans="1:5" x14ac:dyDescent="0.3">
      <c r="A3237" s="22" t="s">
        <v>11510</v>
      </c>
      <c r="B3237" s="22" t="s">
        <v>11511</v>
      </c>
      <c r="C3237" s="22" t="s">
        <v>32</v>
      </c>
      <c r="D3237" s="22" t="s">
        <v>865</v>
      </c>
      <c r="E3237" s="22" t="s">
        <v>9</v>
      </c>
    </row>
    <row r="3238" spans="1:5" x14ac:dyDescent="0.3">
      <c r="A3238" s="22" t="s">
        <v>11397</v>
      </c>
      <c r="B3238" s="22" t="s">
        <v>11398</v>
      </c>
      <c r="C3238" s="22" t="s">
        <v>32</v>
      </c>
      <c r="D3238" s="22" t="s">
        <v>865</v>
      </c>
      <c r="E3238" s="22" t="s">
        <v>9</v>
      </c>
    </row>
    <row r="3239" spans="1:5" x14ac:dyDescent="0.3">
      <c r="A3239" s="22" t="s">
        <v>11902</v>
      </c>
      <c r="B3239" s="22" t="s">
        <v>11970</v>
      </c>
      <c r="C3239" s="22" t="s">
        <v>32</v>
      </c>
      <c r="D3239" s="22" t="s">
        <v>865</v>
      </c>
      <c r="E3239" s="22" t="s">
        <v>9</v>
      </c>
    </row>
    <row r="3240" spans="1:5" x14ac:dyDescent="0.3">
      <c r="A3240" s="22" t="s">
        <v>5864</v>
      </c>
      <c r="B3240" s="22" t="s">
        <v>5865</v>
      </c>
      <c r="C3240" s="22" t="s">
        <v>32</v>
      </c>
      <c r="D3240" s="22" t="s">
        <v>865</v>
      </c>
      <c r="E3240" s="22" t="s">
        <v>9</v>
      </c>
    </row>
    <row r="3241" spans="1:5" x14ac:dyDescent="0.3">
      <c r="A3241" s="22" t="s">
        <v>5862</v>
      </c>
      <c r="B3241" s="22" t="s">
        <v>5863</v>
      </c>
      <c r="C3241" s="22" t="s">
        <v>32</v>
      </c>
      <c r="D3241" s="22" t="s">
        <v>865</v>
      </c>
      <c r="E3241" s="22" t="s">
        <v>9</v>
      </c>
    </row>
    <row r="3242" spans="1:5" x14ac:dyDescent="0.3">
      <c r="A3242" s="22" t="s">
        <v>3543</v>
      </c>
      <c r="B3242" s="22" t="s">
        <v>3544</v>
      </c>
      <c r="C3242" s="22" t="s">
        <v>32</v>
      </c>
      <c r="D3242" s="22" t="s">
        <v>865</v>
      </c>
      <c r="E3242" s="22" t="s">
        <v>9</v>
      </c>
    </row>
    <row r="3243" spans="1:5" x14ac:dyDescent="0.3">
      <c r="A3243" s="22" t="s">
        <v>7908</v>
      </c>
      <c r="B3243" s="22" t="s">
        <v>7909</v>
      </c>
      <c r="C3243" s="22" t="s">
        <v>32</v>
      </c>
      <c r="D3243" s="22" t="s">
        <v>865</v>
      </c>
      <c r="E3243" s="22" t="s">
        <v>9</v>
      </c>
    </row>
    <row r="3244" spans="1:5" x14ac:dyDescent="0.3">
      <c r="A3244" s="22" t="s">
        <v>7918</v>
      </c>
      <c r="B3244" s="22" t="s">
        <v>7919</v>
      </c>
      <c r="C3244" s="22" t="s">
        <v>32</v>
      </c>
      <c r="D3244" s="22" t="s">
        <v>865</v>
      </c>
      <c r="E3244" s="22" t="s">
        <v>9</v>
      </c>
    </row>
    <row r="3245" spans="1:5" x14ac:dyDescent="0.3">
      <c r="A3245" s="22" t="s">
        <v>7920</v>
      </c>
      <c r="B3245" s="22" t="s">
        <v>7921</v>
      </c>
      <c r="C3245" s="22" t="s">
        <v>32</v>
      </c>
      <c r="D3245" s="22" t="s">
        <v>865</v>
      </c>
      <c r="E3245" s="22" t="s">
        <v>9</v>
      </c>
    </row>
    <row r="3246" spans="1:5" x14ac:dyDescent="0.3">
      <c r="A3246" s="22" t="s">
        <v>11561</v>
      </c>
      <c r="B3246" s="22" t="s">
        <v>5224</v>
      </c>
      <c r="C3246" s="22" t="s">
        <v>32</v>
      </c>
      <c r="D3246" s="22" t="s">
        <v>865</v>
      </c>
      <c r="E3246" s="22" t="s">
        <v>9</v>
      </c>
    </row>
    <row r="3247" spans="1:5" x14ac:dyDescent="0.3">
      <c r="A3247" s="22" t="s">
        <v>1917</v>
      </c>
      <c r="B3247" s="22" t="s">
        <v>1918</v>
      </c>
      <c r="C3247" s="22" t="s">
        <v>32</v>
      </c>
      <c r="D3247" s="22" t="s">
        <v>865</v>
      </c>
      <c r="E3247" s="22" t="s">
        <v>9</v>
      </c>
    </row>
    <row r="3248" spans="1:5" x14ac:dyDescent="0.3">
      <c r="A3248" s="22" t="s">
        <v>5186</v>
      </c>
      <c r="B3248" s="22" t="s">
        <v>5187</v>
      </c>
      <c r="C3248" s="22" t="s">
        <v>32</v>
      </c>
      <c r="D3248" s="22" t="s">
        <v>865</v>
      </c>
      <c r="E3248" s="22" t="s">
        <v>9</v>
      </c>
    </row>
    <row r="3249" spans="1:5" x14ac:dyDescent="0.3">
      <c r="A3249" s="22" t="s">
        <v>11512</v>
      </c>
      <c r="B3249" s="22" t="s">
        <v>11513</v>
      </c>
      <c r="C3249" s="22" t="s">
        <v>32</v>
      </c>
      <c r="D3249" s="22" t="s">
        <v>865</v>
      </c>
      <c r="E3249" s="22" t="s">
        <v>9</v>
      </c>
    </row>
    <row r="3250" spans="1:5" x14ac:dyDescent="0.3">
      <c r="A3250" s="22" t="s">
        <v>8285</v>
      </c>
      <c r="B3250" s="22" t="s">
        <v>8286</v>
      </c>
      <c r="C3250" s="22" t="s">
        <v>32</v>
      </c>
      <c r="D3250" s="22" t="s">
        <v>865</v>
      </c>
      <c r="E3250" s="22" t="s">
        <v>9</v>
      </c>
    </row>
    <row r="3251" spans="1:5" x14ac:dyDescent="0.3">
      <c r="A3251" s="22" t="s">
        <v>8267</v>
      </c>
      <c r="B3251" s="22" t="s">
        <v>8268</v>
      </c>
      <c r="C3251" s="22" t="s">
        <v>32</v>
      </c>
      <c r="D3251" s="22" t="s">
        <v>865</v>
      </c>
      <c r="E3251" s="22" t="s">
        <v>9</v>
      </c>
    </row>
    <row r="3252" spans="1:5" x14ac:dyDescent="0.3">
      <c r="A3252" s="22" t="s">
        <v>8255</v>
      </c>
      <c r="B3252" s="22" t="s">
        <v>8256</v>
      </c>
      <c r="C3252" s="22" t="s">
        <v>32</v>
      </c>
      <c r="D3252" s="22" t="s">
        <v>865</v>
      </c>
      <c r="E3252" s="22" t="s">
        <v>9</v>
      </c>
    </row>
    <row r="3253" spans="1:5" x14ac:dyDescent="0.3">
      <c r="A3253" s="22" t="s">
        <v>7765</v>
      </c>
      <c r="B3253" s="22" t="s">
        <v>7766</v>
      </c>
      <c r="C3253" s="22" t="s">
        <v>32</v>
      </c>
      <c r="D3253" s="22" t="s">
        <v>865</v>
      </c>
      <c r="E3253" s="22" t="s">
        <v>9</v>
      </c>
    </row>
    <row r="3254" spans="1:5" x14ac:dyDescent="0.3">
      <c r="A3254" s="22" t="s">
        <v>8211</v>
      </c>
      <c r="B3254" s="22" t="s">
        <v>8212</v>
      </c>
      <c r="C3254" s="22" t="s">
        <v>32</v>
      </c>
      <c r="D3254" s="22" t="s">
        <v>865</v>
      </c>
      <c r="E3254" s="22" t="s">
        <v>9</v>
      </c>
    </row>
    <row r="3255" spans="1:5" x14ac:dyDescent="0.3">
      <c r="A3255" s="22" t="s">
        <v>5883</v>
      </c>
      <c r="B3255" s="22" t="s">
        <v>5884</v>
      </c>
      <c r="C3255" s="22" t="s">
        <v>32</v>
      </c>
      <c r="D3255" s="22" t="s">
        <v>865</v>
      </c>
      <c r="E3255" s="22" t="s">
        <v>9</v>
      </c>
    </row>
    <row r="3256" spans="1:5" x14ac:dyDescent="0.3">
      <c r="A3256" s="22" t="s">
        <v>2370</v>
      </c>
      <c r="B3256" s="22" t="s">
        <v>2371</v>
      </c>
      <c r="C3256" s="22" t="s">
        <v>32</v>
      </c>
      <c r="D3256" s="22" t="s">
        <v>865</v>
      </c>
      <c r="E3256" s="22" t="s">
        <v>9</v>
      </c>
    </row>
    <row r="3257" spans="1:5" x14ac:dyDescent="0.3">
      <c r="A3257" s="22" t="s">
        <v>2348</v>
      </c>
      <c r="B3257" s="22" t="s">
        <v>2349</v>
      </c>
      <c r="C3257" s="22" t="s">
        <v>32</v>
      </c>
      <c r="D3257" s="22" t="s">
        <v>865</v>
      </c>
      <c r="E3257" s="22" t="s">
        <v>9</v>
      </c>
    </row>
    <row r="3258" spans="1:5" x14ac:dyDescent="0.3">
      <c r="A3258" s="22" t="s">
        <v>2418</v>
      </c>
      <c r="B3258" s="22" t="s">
        <v>2419</v>
      </c>
      <c r="C3258" s="22" t="s">
        <v>32</v>
      </c>
      <c r="D3258" s="22" t="s">
        <v>865</v>
      </c>
      <c r="E3258" s="22" t="s">
        <v>9</v>
      </c>
    </row>
    <row r="3259" spans="1:5" x14ac:dyDescent="0.3">
      <c r="A3259" s="22" t="s">
        <v>2396</v>
      </c>
      <c r="B3259" s="22" t="s">
        <v>2397</v>
      </c>
      <c r="C3259" s="22" t="s">
        <v>32</v>
      </c>
      <c r="D3259" s="22" t="s">
        <v>865</v>
      </c>
      <c r="E3259" s="22" t="s">
        <v>9</v>
      </c>
    </row>
    <row r="3260" spans="1:5" x14ac:dyDescent="0.3">
      <c r="A3260" s="22" t="s">
        <v>2574</v>
      </c>
      <c r="B3260" s="22" t="s">
        <v>2575</v>
      </c>
      <c r="C3260" s="22" t="s">
        <v>32</v>
      </c>
      <c r="D3260" s="22" t="s">
        <v>865</v>
      </c>
      <c r="E3260" s="22" t="s">
        <v>9</v>
      </c>
    </row>
    <row r="3261" spans="1:5" x14ac:dyDescent="0.3">
      <c r="A3261" s="22" t="s">
        <v>7771</v>
      </c>
      <c r="B3261" s="22" t="s">
        <v>7772</v>
      </c>
      <c r="C3261" s="22" t="s">
        <v>32</v>
      </c>
      <c r="D3261" s="22" t="s">
        <v>865</v>
      </c>
      <c r="E3261" s="22" t="s">
        <v>9</v>
      </c>
    </row>
    <row r="3262" spans="1:5" x14ac:dyDescent="0.3">
      <c r="A3262" s="22" t="s">
        <v>7645</v>
      </c>
      <c r="B3262" s="22" t="s">
        <v>7646</v>
      </c>
      <c r="C3262" s="22" t="s">
        <v>32</v>
      </c>
      <c r="D3262" s="22" t="s">
        <v>865</v>
      </c>
      <c r="E3262" s="22" t="s">
        <v>9</v>
      </c>
    </row>
    <row r="3263" spans="1:5" x14ac:dyDescent="0.3">
      <c r="A3263" s="22" t="s">
        <v>996</v>
      </c>
      <c r="B3263" s="22" t="s">
        <v>997</v>
      </c>
      <c r="C3263" s="22" t="s">
        <v>32</v>
      </c>
      <c r="D3263" s="22" t="s">
        <v>865</v>
      </c>
      <c r="E3263" s="22" t="s">
        <v>9</v>
      </c>
    </row>
    <row r="3264" spans="1:5" x14ac:dyDescent="0.3">
      <c r="A3264" s="22" t="s">
        <v>9219</v>
      </c>
      <c r="B3264" s="22" t="s">
        <v>9220</v>
      </c>
      <c r="C3264" s="22" t="s">
        <v>32</v>
      </c>
      <c r="D3264" s="22" t="s">
        <v>865</v>
      </c>
      <c r="E3264" s="22" t="s">
        <v>9</v>
      </c>
    </row>
    <row r="3265" spans="1:5" x14ac:dyDescent="0.3">
      <c r="A3265" s="22" t="s">
        <v>11909</v>
      </c>
      <c r="B3265" s="22" t="s">
        <v>11977</v>
      </c>
      <c r="C3265" s="22" t="s">
        <v>32</v>
      </c>
      <c r="D3265" s="22" t="s">
        <v>865</v>
      </c>
      <c r="E3265" s="22" t="s">
        <v>9</v>
      </c>
    </row>
    <row r="3266" spans="1:5" x14ac:dyDescent="0.3">
      <c r="A3266" s="22" t="s">
        <v>11592</v>
      </c>
      <c r="B3266" s="22" t="s">
        <v>2991</v>
      </c>
      <c r="C3266" s="22" t="s">
        <v>32</v>
      </c>
      <c r="D3266" s="22" t="s">
        <v>865</v>
      </c>
      <c r="E3266" s="22" t="s">
        <v>9</v>
      </c>
    </row>
    <row r="3267" spans="1:5" x14ac:dyDescent="0.3">
      <c r="A3267" s="22" t="s">
        <v>11593</v>
      </c>
      <c r="B3267" s="22" t="s">
        <v>9649</v>
      </c>
      <c r="C3267" s="22" t="s">
        <v>32</v>
      </c>
      <c r="D3267" s="22" t="s">
        <v>865</v>
      </c>
      <c r="E3267" s="22" t="s">
        <v>9</v>
      </c>
    </row>
    <row r="3268" spans="1:5" x14ac:dyDescent="0.3">
      <c r="A3268" s="22" t="s">
        <v>10439</v>
      </c>
      <c r="B3268" s="22" t="s">
        <v>10440</v>
      </c>
      <c r="C3268" s="22" t="s">
        <v>32</v>
      </c>
      <c r="D3268" s="22" t="s">
        <v>865</v>
      </c>
      <c r="E3268" s="22" t="s">
        <v>9</v>
      </c>
    </row>
    <row r="3269" spans="1:5" x14ac:dyDescent="0.3">
      <c r="A3269" s="22" t="s">
        <v>11596</v>
      </c>
      <c r="B3269" s="22" t="s">
        <v>11759</v>
      </c>
      <c r="C3269" s="22" t="s">
        <v>32</v>
      </c>
      <c r="D3269" s="22" t="s">
        <v>865</v>
      </c>
      <c r="E3269" s="22" t="s">
        <v>9</v>
      </c>
    </row>
    <row r="3270" spans="1:5" x14ac:dyDescent="0.3">
      <c r="A3270" s="22" t="s">
        <v>11593</v>
      </c>
      <c r="B3270" s="22" t="s">
        <v>9648</v>
      </c>
      <c r="C3270" s="22" t="s">
        <v>32</v>
      </c>
      <c r="D3270" s="22" t="s">
        <v>865</v>
      </c>
      <c r="E3270" s="22" t="s">
        <v>9</v>
      </c>
    </row>
    <row r="3271" spans="1:5" x14ac:dyDescent="0.3">
      <c r="A3271" s="22" t="s">
        <v>11604</v>
      </c>
      <c r="B3271" s="22" t="s">
        <v>5382</v>
      </c>
      <c r="C3271" s="22" t="s">
        <v>32</v>
      </c>
      <c r="D3271" s="22" t="s">
        <v>865</v>
      </c>
      <c r="E3271" s="22" t="s">
        <v>9</v>
      </c>
    </row>
    <row r="3272" spans="1:5" x14ac:dyDescent="0.3">
      <c r="A3272" s="22" t="s">
        <v>8050</v>
      </c>
      <c r="B3272" s="22" t="s">
        <v>8051</v>
      </c>
      <c r="C3272" s="22" t="s">
        <v>32</v>
      </c>
      <c r="D3272" s="22" t="s">
        <v>865</v>
      </c>
      <c r="E3272" s="22" t="s">
        <v>9</v>
      </c>
    </row>
    <row r="3273" spans="1:5" x14ac:dyDescent="0.3">
      <c r="A3273" s="22" t="s">
        <v>7938</v>
      </c>
      <c r="B3273" s="22" t="s">
        <v>7939</v>
      </c>
      <c r="C3273" s="22" t="s">
        <v>32</v>
      </c>
      <c r="D3273" s="22" t="s">
        <v>865</v>
      </c>
      <c r="E3273" s="22" t="s">
        <v>9</v>
      </c>
    </row>
    <row r="3274" spans="1:5" x14ac:dyDescent="0.3">
      <c r="A3274" s="22" t="s">
        <v>11916</v>
      </c>
      <c r="B3274" s="22" t="s">
        <v>11984</v>
      </c>
      <c r="C3274" s="22" t="s">
        <v>32</v>
      </c>
      <c r="D3274" s="22" t="s">
        <v>865</v>
      </c>
      <c r="E3274" s="22" t="s">
        <v>9</v>
      </c>
    </row>
    <row r="3275" spans="1:5" x14ac:dyDescent="0.3">
      <c r="A3275" s="22" t="s">
        <v>11917</v>
      </c>
      <c r="B3275" s="22" t="s">
        <v>11985</v>
      </c>
      <c r="C3275" s="22" t="s">
        <v>32</v>
      </c>
      <c r="D3275" s="22" t="s">
        <v>865</v>
      </c>
      <c r="E3275" s="22" t="s">
        <v>9</v>
      </c>
    </row>
    <row r="3276" spans="1:5" x14ac:dyDescent="0.3">
      <c r="A3276" s="22" t="s">
        <v>7659</v>
      </c>
      <c r="B3276" s="22" t="s">
        <v>7660</v>
      </c>
      <c r="C3276" s="22" t="s">
        <v>32</v>
      </c>
      <c r="D3276" s="22" t="s">
        <v>865</v>
      </c>
      <c r="E3276" s="22" t="s">
        <v>9</v>
      </c>
    </row>
    <row r="3277" spans="1:5" x14ac:dyDescent="0.3">
      <c r="A3277" s="22" t="s">
        <v>11618</v>
      </c>
      <c r="B3277" s="22" t="s">
        <v>4827</v>
      </c>
      <c r="C3277" s="22" t="s">
        <v>32</v>
      </c>
      <c r="D3277" s="22" t="s">
        <v>865</v>
      </c>
      <c r="E3277" s="22" t="s">
        <v>9</v>
      </c>
    </row>
    <row r="3278" spans="1:5" x14ac:dyDescent="0.3">
      <c r="A3278" s="22" t="s">
        <v>7856</v>
      </c>
      <c r="B3278" s="22" t="s">
        <v>7857</v>
      </c>
      <c r="C3278" s="22" t="s">
        <v>32</v>
      </c>
      <c r="D3278" s="22" t="s">
        <v>865</v>
      </c>
      <c r="E3278" s="22" t="s">
        <v>9</v>
      </c>
    </row>
    <row r="3279" spans="1:5" x14ac:dyDescent="0.3">
      <c r="A3279" s="22" t="s">
        <v>11933</v>
      </c>
      <c r="B3279" s="22" t="s">
        <v>12001</v>
      </c>
      <c r="C3279" s="22" t="s">
        <v>32</v>
      </c>
      <c r="D3279" s="22" t="s">
        <v>865</v>
      </c>
      <c r="E3279" s="22" t="s">
        <v>9</v>
      </c>
    </row>
    <row r="3280" spans="1:5" x14ac:dyDescent="0.3">
      <c r="A3280" s="22" t="s">
        <v>7912</v>
      </c>
      <c r="B3280" s="22" t="s">
        <v>7913</v>
      </c>
      <c r="C3280" s="22" t="s">
        <v>32</v>
      </c>
      <c r="D3280" s="22" t="s">
        <v>865</v>
      </c>
      <c r="E3280" s="22" t="s">
        <v>9</v>
      </c>
    </row>
    <row r="3281" spans="1:5" x14ac:dyDescent="0.3">
      <c r="A3281" s="22" t="s">
        <v>5870</v>
      </c>
      <c r="B3281" s="22" t="s">
        <v>5871</v>
      </c>
      <c r="C3281" s="22" t="s">
        <v>32</v>
      </c>
      <c r="D3281" s="22" t="s">
        <v>865</v>
      </c>
      <c r="E3281" s="22" t="s">
        <v>9</v>
      </c>
    </row>
    <row r="3282" spans="1:5" x14ac:dyDescent="0.3">
      <c r="A3282" s="22" t="s">
        <v>9598</v>
      </c>
      <c r="B3282" s="22" t="s">
        <v>9599</v>
      </c>
      <c r="C3282" s="22" t="s">
        <v>32</v>
      </c>
      <c r="D3282" s="22" t="s">
        <v>865</v>
      </c>
      <c r="E3282" s="22" t="s">
        <v>9</v>
      </c>
    </row>
    <row r="3283" spans="1:5" x14ac:dyDescent="0.3">
      <c r="A3283" s="22" t="s">
        <v>11653</v>
      </c>
      <c r="B3283" s="22" t="s">
        <v>3735</v>
      </c>
      <c r="C3283" s="22" t="s">
        <v>32</v>
      </c>
      <c r="D3283" s="22" t="s">
        <v>865</v>
      </c>
      <c r="E3283" s="22" t="s">
        <v>9</v>
      </c>
    </row>
    <row r="3284" spans="1:5" x14ac:dyDescent="0.3">
      <c r="A3284" s="22" t="s">
        <v>9513</v>
      </c>
      <c r="B3284" s="22" t="s">
        <v>9514</v>
      </c>
      <c r="C3284" s="22" t="s">
        <v>32</v>
      </c>
      <c r="D3284" s="22" t="s">
        <v>865</v>
      </c>
      <c r="E3284" s="22" t="s">
        <v>9</v>
      </c>
    </row>
    <row r="3285" spans="1:5" x14ac:dyDescent="0.3">
      <c r="A3285" s="22" t="s">
        <v>11937</v>
      </c>
      <c r="B3285" s="22" t="s">
        <v>12005</v>
      </c>
      <c r="C3285" s="22" t="s">
        <v>32</v>
      </c>
      <c r="D3285" s="22" t="s">
        <v>865</v>
      </c>
      <c r="E3285" s="22" t="s">
        <v>9</v>
      </c>
    </row>
    <row r="3286" spans="1:5" x14ac:dyDescent="0.3">
      <c r="A3286" s="22" t="s">
        <v>7934</v>
      </c>
      <c r="B3286" s="22" t="s">
        <v>7935</v>
      </c>
      <c r="C3286" s="22" t="s">
        <v>32</v>
      </c>
      <c r="D3286" s="22" t="s">
        <v>865</v>
      </c>
      <c r="E3286" s="22" t="s">
        <v>9</v>
      </c>
    </row>
    <row r="3287" spans="1:5" x14ac:dyDescent="0.3">
      <c r="A3287" s="22" t="s">
        <v>11672</v>
      </c>
      <c r="B3287" s="22" t="s">
        <v>11802</v>
      </c>
      <c r="C3287" s="22" t="s">
        <v>32</v>
      </c>
      <c r="D3287" s="22" t="s">
        <v>865</v>
      </c>
      <c r="E3287" s="22" t="s">
        <v>9</v>
      </c>
    </row>
    <row r="3288" spans="1:5" x14ac:dyDescent="0.3">
      <c r="A3288" s="22" t="s">
        <v>11681</v>
      </c>
      <c r="B3288" s="22" t="s">
        <v>11810</v>
      </c>
      <c r="C3288" s="22" t="s">
        <v>32</v>
      </c>
      <c r="D3288" s="22" t="s">
        <v>865</v>
      </c>
      <c r="E3288" s="22" t="s">
        <v>9</v>
      </c>
    </row>
    <row r="3289" spans="1:5" x14ac:dyDescent="0.3">
      <c r="A3289" s="22" t="s">
        <v>5822</v>
      </c>
      <c r="B3289" s="22" t="s">
        <v>5823</v>
      </c>
      <c r="C3289" s="22" t="s">
        <v>32</v>
      </c>
      <c r="D3289" s="22" t="s">
        <v>865</v>
      </c>
      <c r="E3289" s="22" t="s">
        <v>9</v>
      </c>
    </row>
    <row r="3290" spans="1:5" x14ac:dyDescent="0.3">
      <c r="A3290" s="22" t="s">
        <v>7643</v>
      </c>
      <c r="B3290" s="22" t="s">
        <v>7644</v>
      </c>
      <c r="C3290" s="22" t="s">
        <v>32</v>
      </c>
      <c r="D3290" s="22" t="s">
        <v>865</v>
      </c>
      <c r="E3290" s="22" t="s">
        <v>9</v>
      </c>
    </row>
    <row r="3291" spans="1:5" x14ac:dyDescent="0.3">
      <c r="A3291" s="22" t="s">
        <v>11694</v>
      </c>
      <c r="B3291" s="22" t="s">
        <v>5374</v>
      </c>
      <c r="C3291" s="22" t="s">
        <v>32</v>
      </c>
      <c r="D3291" s="22" t="s">
        <v>865</v>
      </c>
      <c r="E3291" s="22" t="s">
        <v>9</v>
      </c>
    </row>
    <row r="3292" spans="1:5" x14ac:dyDescent="0.3">
      <c r="A3292" s="22" t="s">
        <v>11695</v>
      </c>
      <c r="B3292" s="22" t="s">
        <v>11813</v>
      </c>
      <c r="C3292" s="22" t="s">
        <v>32</v>
      </c>
      <c r="D3292" s="22" t="s">
        <v>865</v>
      </c>
      <c r="E3292" s="22" t="s">
        <v>9</v>
      </c>
    </row>
    <row r="3293" spans="1:5" x14ac:dyDescent="0.3">
      <c r="A3293" s="22" t="s">
        <v>11696</v>
      </c>
      <c r="B3293" s="22" t="s">
        <v>5226</v>
      </c>
      <c r="C3293" s="22" t="s">
        <v>32</v>
      </c>
      <c r="D3293" s="22" t="s">
        <v>865</v>
      </c>
      <c r="E3293" s="22" t="s">
        <v>9</v>
      </c>
    </row>
    <row r="3294" spans="1:5" x14ac:dyDescent="0.3">
      <c r="A3294" s="22" t="s">
        <v>11697</v>
      </c>
      <c r="B3294" s="22" t="s">
        <v>11527</v>
      </c>
      <c r="C3294" s="22" t="s">
        <v>32</v>
      </c>
      <c r="D3294" s="22" t="s">
        <v>865</v>
      </c>
      <c r="E3294" s="22" t="s">
        <v>9</v>
      </c>
    </row>
    <row r="3295" spans="1:5" x14ac:dyDescent="0.3">
      <c r="A3295" s="22" t="s">
        <v>11698</v>
      </c>
      <c r="B3295" s="22" t="s">
        <v>3013</v>
      </c>
      <c r="C3295" s="22" t="s">
        <v>32</v>
      </c>
      <c r="D3295" s="22" t="s">
        <v>865</v>
      </c>
      <c r="E3295" s="22" t="s">
        <v>9</v>
      </c>
    </row>
    <row r="3296" spans="1:5" x14ac:dyDescent="0.3">
      <c r="A3296" s="22" t="s">
        <v>7930</v>
      </c>
      <c r="B3296" s="22" t="s">
        <v>7931</v>
      </c>
      <c r="C3296" s="22" t="s">
        <v>32</v>
      </c>
      <c r="D3296" s="22" t="s">
        <v>865</v>
      </c>
      <c r="E3296" s="22" t="s">
        <v>9</v>
      </c>
    </row>
    <row r="3297" spans="1:5" x14ac:dyDescent="0.3">
      <c r="A3297" s="22" t="s">
        <v>11475</v>
      </c>
      <c r="B3297" s="22" t="s">
        <v>11476</v>
      </c>
      <c r="C3297" s="22" t="s">
        <v>32</v>
      </c>
      <c r="D3297" s="22" t="s">
        <v>865</v>
      </c>
      <c r="E3297" s="22" t="s">
        <v>9</v>
      </c>
    </row>
    <row r="3298" spans="1:5" x14ac:dyDescent="0.3">
      <c r="A3298" s="22" t="s">
        <v>7864</v>
      </c>
      <c r="B3298" s="22" t="s">
        <v>7865</v>
      </c>
      <c r="C3298" s="22" t="s">
        <v>32</v>
      </c>
      <c r="D3298" s="22" t="s">
        <v>865</v>
      </c>
      <c r="E3298" s="22" t="s">
        <v>9</v>
      </c>
    </row>
    <row r="3299" spans="1:5" x14ac:dyDescent="0.3">
      <c r="A3299" s="22" t="s">
        <v>7637</v>
      </c>
      <c r="B3299" s="22" t="s">
        <v>7638</v>
      </c>
      <c r="C3299" s="22" t="s">
        <v>32</v>
      </c>
      <c r="D3299" s="22" t="s">
        <v>865</v>
      </c>
      <c r="E3299" s="22" t="s">
        <v>9</v>
      </c>
    </row>
    <row r="3300" spans="1:5" x14ac:dyDescent="0.3">
      <c r="A3300" s="22" t="s">
        <v>7777</v>
      </c>
      <c r="B3300" s="22" t="s">
        <v>7778</v>
      </c>
      <c r="C3300" s="22" t="s">
        <v>32</v>
      </c>
      <c r="D3300" s="22" t="s">
        <v>865</v>
      </c>
      <c r="E3300" s="22" t="s">
        <v>9</v>
      </c>
    </row>
    <row r="3301" spans="1:5" x14ac:dyDescent="0.3">
      <c r="A3301" s="22" t="s">
        <v>8034</v>
      </c>
      <c r="B3301" s="22" t="s">
        <v>8035</v>
      </c>
      <c r="C3301" s="22" t="s">
        <v>32</v>
      </c>
      <c r="D3301" s="22" t="s">
        <v>865</v>
      </c>
      <c r="E3301" s="22" t="s">
        <v>9</v>
      </c>
    </row>
    <row r="3302" spans="1:5" x14ac:dyDescent="0.3">
      <c r="A3302" s="22" t="s">
        <v>7807</v>
      </c>
      <c r="B3302" s="22" t="s">
        <v>7808</v>
      </c>
      <c r="C3302" s="22" t="s">
        <v>32</v>
      </c>
      <c r="D3302" s="22" t="s">
        <v>865</v>
      </c>
      <c r="E3302" s="22" t="s">
        <v>9</v>
      </c>
    </row>
    <row r="3303" spans="1:5" x14ac:dyDescent="0.3">
      <c r="A3303" s="22" t="s">
        <v>11715</v>
      </c>
      <c r="B3303" s="22" t="s">
        <v>11822</v>
      </c>
      <c r="C3303" s="22" t="s">
        <v>32</v>
      </c>
      <c r="D3303" s="22" t="s">
        <v>865</v>
      </c>
      <c r="E3303" s="22" t="s">
        <v>9</v>
      </c>
    </row>
    <row r="3304" spans="1:5" x14ac:dyDescent="0.3">
      <c r="A3304" s="22" t="s">
        <v>397</v>
      </c>
      <c r="B3304" s="22" t="s">
        <v>398</v>
      </c>
      <c r="C3304" s="22" t="s">
        <v>32</v>
      </c>
      <c r="D3304" s="22" t="s">
        <v>8</v>
      </c>
      <c r="E3304" s="22" t="s">
        <v>47</v>
      </c>
    </row>
    <row r="3305" spans="1:5" x14ac:dyDescent="0.3">
      <c r="A3305" s="22" t="s">
        <v>11830</v>
      </c>
      <c r="B3305" s="22" t="s">
        <v>11861</v>
      </c>
      <c r="C3305" s="22" t="s">
        <v>32</v>
      </c>
      <c r="D3305" s="22" t="s">
        <v>8</v>
      </c>
      <c r="E3305" s="22" t="s">
        <v>47</v>
      </c>
    </row>
    <row r="3306" spans="1:5" x14ac:dyDescent="0.3">
      <c r="A3306" s="22" t="s">
        <v>8009</v>
      </c>
      <c r="B3306" s="22" t="s">
        <v>8010</v>
      </c>
      <c r="C3306" s="22" t="s">
        <v>32</v>
      </c>
      <c r="D3306" s="22" t="s">
        <v>493</v>
      </c>
      <c r="E3306" s="22" t="s">
        <v>47</v>
      </c>
    </row>
    <row r="3307" spans="1:5" x14ac:dyDescent="0.3">
      <c r="A3307" s="22" t="s">
        <v>8024</v>
      </c>
      <c r="B3307" s="22" t="s">
        <v>8025</v>
      </c>
      <c r="C3307" s="22" t="s">
        <v>32</v>
      </c>
      <c r="D3307" s="22" t="s">
        <v>493</v>
      </c>
      <c r="E3307" s="22" t="s">
        <v>47</v>
      </c>
    </row>
    <row r="3308" spans="1:5" x14ac:dyDescent="0.3">
      <c r="A3308" s="22" t="s">
        <v>7980</v>
      </c>
      <c r="B3308" s="22" t="s">
        <v>7981</v>
      </c>
      <c r="C3308" s="22" t="s">
        <v>32</v>
      </c>
      <c r="D3308" s="22" t="s">
        <v>493</v>
      </c>
      <c r="E3308" s="22" t="s">
        <v>47</v>
      </c>
    </row>
    <row r="3309" spans="1:5" x14ac:dyDescent="0.3">
      <c r="A3309" s="22" t="s">
        <v>8013</v>
      </c>
      <c r="B3309" s="22" t="s">
        <v>8014</v>
      </c>
      <c r="C3309" s="22" t="s">
        <v>32</v>
      </c>
      <c r="D3309" s="22" t="s">
        <v>493</v>
      </c>
      <c r="E3309" s="22" t="s">
        <v>47</v>
      </c>
    </row>
    <row r="3310" spans="1:5" x14ac:dyDescent="0.3">
      <c r="A3310" s="22" t="s">
        <v>2707</v>
      </c>
      <c r="B3310" s="22" t="s">
        <v>2708</v>
      </c>
      <c r="C3310" s="22" t="s">
        <v>32</v>
      </c>
      <c r="D3310" s="22" t="s">
        <v>493</v>
      </c>
      <c r="E3310" s="22" t="s">
        <v>47</v>
      </c>
    </row>
    <row r="3311" spans="1:5" x14ac:dyDescent="0.3">
      <c r="A3311" s="22" t="s">
        <v>8020</v>
      </c>
      <c r="B3311" s="22" t="s">
        <v>8021</v>
      </c>
      <c r="C3311" s="22" t="s">
        <v>32</v>
      </c>
      <c r="D3311" s="22" t="s">
        <v>493</v>
      </c>
      <c r="E3311" s="22" t="s">
        <v>47</v>
      </c>
    </row>
    <row r="3312" spans="1:5" x14ac:dyDescent="0.3">
      <c r="A3312" s="22" t="s">
        <v>2733</v>
      </c>
      <c r="B3312" s="22" t="s">
        <v>2734</v>
      </c>
      <c r="C3312" s="22" t="s">
        <v>32</v>
      </c>
      <c r="D3312" s="22" t="s">
        <v>493</v>
      </c>
      <c r="E3312" s="22" t="s">
        <v>47</v>
      </c>
    </row>
    <row r="3313" spans="1:5" x14ac:dyDescent="0.3">
      <c r="A3313" s="22" t="s">
        <v>2870</v>
      </c>
      <c r="B3313" s="22" t="s">
        <v>2871</v>
      </c>
      <c r="C3313" s="22" t="s">
        <v>32</v>
      </c>
      <c r="D3313" s="22" t="s">
        <v>493</v>
      </c>
      <c r="E3313" s="22" t="s">
        <v>47</v>
      </c>
    </row>
    <row r="3314" spans="1:5" x14ac:dyDescent="0.3">
      <c r="A3314" s="22" t="s">
        <v>2874</v>
      </c>
      <c r="B3314" s="22" t="s">
        <v>2875</v>
      </c>
      <c r="C3314" s="22" t="s">
        <v>32</v>
      </c>
      <c r="D3314" s="22" t="s">
        <v>493</v>
      </c>
      <c r="E3314" s="22" t="s">
        <v>47</v>
      </c>
    </row>
    <row r="3315" spans="1:5" x14ac:dyDescent="0.3">
      <c r="A3315" s="22" t="s">
        <v>2816</v>
      </c>
      <c r="B3315" s="22" t="s">
        <v>2817</v>
      </c>
      <c r="C3315" s="22" t="s">
        <v>32</v>
      </c>
      <c r="D3315" s="22" t="s">
        <v>493</v>
      </c>
      <c r="E3315" s="22" t="s">
        <v>47</v>
      </c>
    </row>
    <row r="3316" spans="1:5" x14ac:dyDescent="0.3">
      <c r="A3316" s="22" t="s">
        <v>2814</v>
      </c>
      <c r="B3316" s="22" t="s">
        <v>2815</v>
      </c>
      <c r="C3316" s="22" t="s">
        <v>32</v>
      </c>
      <c r="D3316" s="22" t="s">
        <v>493</v>
      </c>
      <c r="E3316" s="22" t="s">
        <v>47</v>
      </c>
    </row>
    <row r="3317" spans="1:5" x14ac:dyDescent="0.3">
      <c r="A3317" s="22" t="s">
        <v>2641</v>
      </c>
      <c r="B3317" s="22" t="s">
        <v>2642</v>
      </c>
      <c r="C3317" s="22" t="s">
        <v>32</v>
      </c>
      <c r="D3317" s="22" t="s">
        <v>493</v>
      </c>
      <c r="E3317" s="22" t="s">
        <v>47</v>
      </c>
    </row>
    <row r="3318" spans="1:5" x14ac:dyDescent="0.3">
      <c r="A3318" s="22" t="s">
        <v>2625</v>
      </c>
      <c r="B3318" s="22" t="s">
        <v>2626</v>
      </c>
      <c r="C3318" s="22" t="s">
        <v>32</v>
      </c>
      <c r="D3318" s="22" t="s">
        <v>493</v>
      </c>
      <c r="E3318" s="22" t="s">
        <v>47</v>
      </c>
    </row>
    <row r="3319" spans="1:5" x14ac:dyDescent="0.3">
      <c r="A3319" s="22" t="s">
        <v>2910</v>
      </c>
      <c r="B3319" s="22" t="s">
        <v>2911</v>
      </c>
      <c r="C3319" s="22" t="s">
        <v>32</v>
      </c>
      <c r="D3319" s="22" t="s">
        <v>493</v>
      </c>
      <c r="E3319" s="22" t="s">
        <v>47</v>
      </c>
    </row>
    <row r="3320" spans="1:5" x14ac:dyDescent="0.3">
      <c r="A3320" s="22" t="s">
        <v>2856</v>
      </c>
      <c r="B3320" s="22" t="s">
        <v>2857</v>
      </c>
      <c r="C3320" s="22" t="s">
        <v>32</v>
      </c>
      <c r="D3320" s="22" t="s">
        <v>493</v>
      </c>
      <c r="E3320" s="22" t="s">
        <v>47</v>
      </c>
    </row>
    <row r="3321" spans="1:5" x14ac:dyDescent="0.3">
      <c r="A3321" s="22" t="s">
        <v>2671</v>
      </c>
      <c r="B3321" s="22" t="s">
        <v>2672</v>
      </c>
      <c r="C3321" s="22" t="s">
        <v>32</v>
      </c>
      <c r="D3321" s="22" t="s">
        <v>493</v>
      </c>
      <c r="E3321" s="22" t="s">
        <v>47</v>
      </c>
    </row>
    <row r="3322" spans="1:5" x14ac:dyDescent="0.3">
      <c r="A3322" s="22" t="s">
        <v>2635</v>
      </c>
      <c r="B3322" s="22" t="s">
        <v>2636</v>
      </c>
      <c r="C3322" s="22" t="s">
        <v>32</v>
      </c>
      <c r="D3322" s="22" t="s">
        <v>493</v>
      </c>
      <c r="E3322" s="22" t="s">
        <v>47</v>
      </c>
    </row>
    <row r="3323" spans="1:5" x14ac:dyDescent="0.3">
      <c r="A3323" s="22" t="s">
        <v>2609</v>
      </c>
      <c r="B3323" s="22" t="s">
        <v>2610</v>
      </c>
      <c r="C3323" s="22" t="s">
        <v>32</v>
      </c>
      <c r="D3323" s="22" t="s">
        <v>493</v>
      </c>
      <c r="E3323" s="22" t="s">
        <v>47</v>
      </c>
    </row>
    <row r="3324" spans="1:5" x14ac:dyDescent="0.3">
      <c r="A3324" s="22" t="s">
        <v>2586</v>
      </c>
      <c r="B3324" s="22" t="s">
        <v>2587</v>
      </c>
      <c r="C3324" s="22" t="s">
        <v>32</v>
      </c>
      <c r="D3324" s="22" t="s">
        <v>493</v>
      </c>
      <c r="E3324" s="22" t="s">
        <v>47</v>
      </c>
    </row>
    <row r="3325" spans="1:5" x14ac:dyDescent="0.3">
      <c r="A3325" s="22" t="s">
        <v>2818</v>
      </c>
      <c r="B3325" s="22" t="s">
        <v>2819</v>
      </c>
      <c r="C3325" s="22" t="s">
        <v>32</v>
      </c>
      <c r="D3325" s="22" t="s">
        <v>493</v>
      </c>
      <c r="E3325" s="22" t="s">
        <v>47</v>
      </c>
    </row>
    <row r="3326" spans="1:5" x14ac:dyDescent="0.3">
      <c r="A3326" s="22" t="s">
        <v>2820</v>
      </c>
      <c r="B3326" s="22" t="s">
        <v>2821</v>
      </c>
      <c r="C3326" s="22" t="s">
        <v>32</v>
      </c>
      <c r="D3326" s="22" t="s">
        <v>493</v>
      </c>
      <c r="E3326" s="22" t="s">
        <v>47</v>
      </c>
    </row>
    <row r="3327" spans="1:5" x14ac:dyDescent="0.3">
      <c r="A3327" s="22" t="s">
        <v>2904</v>
      </c>
      <c r="B3327" s="22" t="s">
        <v>2905</v>
      </c>
      <c r="C3327" s="22" t="s">
        <v>32</v>
      </c>
      <c r="D3327" s="22" t="s">
        <v>493</v>
      </c>
      <c r="E3327" s="22" t="s">
        <v>47</v>
      </c>
    </row>
    <row r="3328" spans="1:5" x14ac:dyDescent="0.3">
      <c r="A3328" s="22" t="s">
        <v>2623</v>
      </c>
      <c r="B3328" s="22" t="s">
        <v>2624</v>
      </c>
      <c r="C3328" s="22" t="s">
        <v>32</v>
      </c>
      <c r="D3328" s="22" t="s">
        <v>493</v>
      </c>
      <c r="E3328" s="22" t="s">
        <v>47</v>
      </c>
    </row>
    <row r="3329" spans="1:5" x14ac:dyDescent="0.3">
      <c r="A3329" s="22" t="s">
        <v>2703</v>
      </c>
      <c r="B3329" s="22" t="s">
        <v>2704</v>
      </c>
      <c r="C3329" s="22" t="s">
        <v>32</v>
      </c>
      <c r="D3329" s="22" t="s">
        <v>493</v>
      </c>
      <c r="E3329" s="22" t="s">
        <v>47</v>
      </c>
    </row>
    <row r="3330" spans="1:5" x14ac:dyDescent="0.3">
      <c r="A3330" s="22" t="s">
        <v>2689</v>
      </c>
      <c r="B3330" s="22" t="s">
        <v>2690</v>
      </c>
      <c r="C3330" s="22" t="s">
        <v>32</v>
      </c>
      <c r="D3330" s="22" t="s">
        <v>493</v>
      </c>
      <c r="E3330" s="22" t="s">
        <v>47</v>
      </c>
    </row>
    <row r="3331" spans="1:5" x14ac:dyDescent="0.3">
      <c r="A3331" s="22" t="s">
        <v>2908</v>
      </c>
      <c r="B3331" s="22" t="s">
        <v>2909</v>
      </c>
      <c r="C3331" s="22" t="s">
        <v>32</v>
      </c>
      <c r="D3331" s="22" t="s">
        <v>493</v>
      </c>
      <c r="E3331" s="22" t="s">
        <v>47</v>
      </c>
    </row>
    <row r="3332" spans="1:5" x14ac:dyDescent="0.3">
      <c r="A3332" s="22" t="s">
        <v>2854</v>
      </c>
      <c r="B3332" s="22" t="s">
        <v>2855</v>
      </c>
      <c r="C3332" s="22" t="s">
        <v>32</v>
      </c>
      <c r="D3332" s="22" t="s">
        <v>493</v>
      </c>
      <c r="E3332" s="22" t="s">
        <v>47</v>
      </c>
    </row>
    <row r="3333" spans="1:5" x14ac:dyDescent="0.3">
      <c r="A3333" s="22" t="s">
        <v>2849</v>
      </c>
      <c r="B3333" s="22" t="s">
        <v>2850</v>
      </c>
      <c r="C3333" s="22" t="s">
        <v>32</v>
      </c>
      <c r="D3333" s="22" t="s">
        <v>493</v>
      </c>
      <c r="E3333" s="22" t="s">
        <v>47</v>
      </c>
    </row>
    <row r="3334" spans="1:5" x14ac:dyDescent="0.3">
      <c r="A3334" s="22" t="s">
        <v>2588</v>
      </c>
      <c r="B3334" s="22" t="s">
        <v>2589</v>
      </c>
      <c r="C3334" s="22" t="s">
        <v>32</v>
      </c>
      <c r="D3334" s="22" t="s">
        <v>493</v>
      </c>
      <c r="E3334" s="22" t="s">
        <v>47</v>
      </c>
    </row>
    <row r="3335" spans="1:5" x14ac:dyDescent="0.3">
      <c r="A3335" s="22" t="s">
        <v>2906</v>
      </c>
      <c r="B3335" s="22" t="s">
        <v>2907</v>
      </c>
      <c r="C3335" s="22" t="s">
        <v>32</v>
      </c>
      <c r="D3335" s="22" t="s">
        <v>493</v>
      </c>
      <c r="E3335" s="22" t="s">
        <v>47</v>
      </c>
    </row>
    <row r="3336" spans="1:5" x14ac:dyDescent="0.3">
      <c r="A3336" s="22" t="s">
        <v>2699</v>
      </c>
      <c r="B3336" s="22" t="s">
        <v>2700</v>
      </c>
      <c r="C3336" s="22" t="s">
        <v>32</v>
      </c>
      <c r="D3336" s="22" t="s">
        <v>493</v>
      </c>
      <c r="E3336" s="22" t="s">
        <v>47</v>
      </c>
    </row>
    <row r="3337" spans="1:5" x14ac:dyDescent="0.3">
      <c r="A3337" s="22" t="s">
        <v>2727</v>
      </c>
      <c r="B3337" s="22" t="s">
        <v>2728</v>
      </c>
      <c r="C3337" s="22" t="s">
        <v>32</v>
      </c>
      <c r="D3337" s="22" t="s">
        <v>493</v>
      </c>
      <c r="E3337" s="22" t="s">
        <v>47</v>
      </c>
    </row>
    <row r="3338" spans="1:5" x14ac:dyDescent="0.3">
      <c r="A3338" s="22" t="s">
        <v>2928</v>
      </c>
      <c r="B3338" s="22" t="s">
        <v>2929</v>
      </c>
      <c r="C3338" s="22" t="s">
        <v>32</v>
      </c>
      <c r="D3338" s="22" t="s">
        <v>493</v>
      </c>
      <c r="E3338" s="22" t="s">
        <v>47</v>
      </c>
    </row>
    <row r="3339" spans="1:5" x14ac:dyDescent="0.3">
      <c r="A3339" s="22" t="s">
        <v>2742</v>
      </c>
      <c r="B3339" s="22" t="s">
        <v>2743</v>
      </c>
      <c r="C3339" s="22" t="s">
        <v>32</v>
      </c>
      <c r="D3339" s="22" t="s">
        <v>493</v>
      </c>
      <c r="E3339" s="22" t="s">
        <v>47</v>
      </c>
    </row>
    <row r="3340" spans="1:5" x14ac:dyDescent="0.3">
      <c r="A3340" s="22" t="s">
        <v>2669</v>
      </c>
      <c r="B3340" s="22" t="s">
        <v>2670</v>
      </c>
      <c r="C3340" s="22" t="s">
        <v>32</v>
      </c>
      <c r="D3340" s="22" t="s">
        <v>493</v>
      </c>
      <c r="E3340" s="22" t="s">
        <v>47</v>
      </c>
    </row>
    <row r="3341" spans="1:5" x14ac:dyDescent="0.3">
      <c r="A3341" s="22" t="s">
        <v>2685</v>
      </c>
      <c r="B3341" s="22" t="s">
        <v>2686</v>
      </c>
      <c r="C3341" s="22" t="s">
        <v>32</v>
      </c>
      <c r="D3341" s="22" t="s">
        <v>493</v>
      </c>
      <c r="E3341" s="22" t="s">
        <v>47</v>
      </c>
    </row>
    <row r="3342" spans="1:5" x14ac:dyDescent="0.3">
      <c r="A3342" s="22" t="s">
        <v>2687</v>
      </c>
      <c r="B3342" s="22" t="s">
        <v>2688</v>
      </c>
      <c r="C3342" s="22" t="s">
        <v>32</v>
      </c>
      <c r="D3342" s="22" t="s">
        <v>493</v>
      </c>
      <c r="E3342" s="22" t="s">
        <v>47</v>
      </c>
    </row>
    <row r="3343" spans="1:5" x14ac:dyDescent="0.3">
      <c r="A3343" s="22" t="s">
        <v>2840</v>
      </c>
      <c r="B3343" s="22" t="s">
        <v>2841</v>
      </c>
      <c r="C3343" s="22" t="s">
        <v>32</v>
      </c>
      <c r="D3343" s="22" t="s">
        <v>493</v>
      </c>
      <c r="E3343" s="22" t="s">
        <v>47</v>
      </c>
    </row>
    <row r="3344" spans="1:5" x14ac:dyDescent="0.3">
      <c r="A3344" s="22" t="s">
        <v>2639</v>
      </c>
      <c r="B3344" s="22" t="s">
        <v>2640</v>
      </c>
      <c r="C3344" s="22" t="s">
        <v>32</v>
      </c>
      <c r="D3344" s="22" t="s">
        <v>493</v>
      </c>
      <c r="E3344" s="22" t="s">
        <v>47</v>
      </c>
    </row>
    <row r="3345" spans="1:5" x14ac:dyDescent="0.3">
      <c r="A3345" s="22" t="s">
        <v>2822</v>
      </c>
      <c r="B3345" s="22" t="s">
        <v>2823</v>
      </c>
      <c r="C3345" s="22" t="s">
        <v>32</v>
      </c>
      <c r="D3345" s="22" t="s">
        <v>493</v>
      </c>
      <c r="E3345" s="22" t="s">
        <v>47</v>
      </c>
    </row>
    <row r="3346" spans="1:5" x14ac:dyDescent="0.3">
      <c r="A3346" s="22" t="s">
        <v>2858</v>
      </c>
      <c r="B3346" s="22" t="s">
        <v>2859</v>
      </c>
      <c r="C3346" s="22" t="s">
        <v>32</v>
      </c>
      <c r="D3346" s="22" t="s">
        <v>493</v>
      </c>
      <c r="E3346" s="22" t="s">
        <v>47</v>
      </c>
    </row>
    <row r="3347" spans="1:5" x14ac:dyDescent="0.3">
      <c r="A3347" s="22" t="s">
        <v>2860</v>
      </c>
      <c r="B3347" s="22" t="s">
        <v>2861</v>
      </c>
      <c r="C3347" s="22" t="s">
        <v>32</v>
      </c>
      <c r="D3347" s="22" t="s">
        <v>493</v>
      </c>
      <c r="E3347" s="22" t="s">
        <v>47</v>
      </c>
    </row>
    <row r="3348" spans="1:5" x14ac:dyDescent="0.3">
      <c r="A3348" s="22" t="s">
        <v>2862</v>
      </c>
      <c r="B3348" s="22" t="s">
        <v>2863</v>
      </c>
      <c r="C3348" s="22" t="s">
        <v>32</v>
      </c>
      <c r="D3348" s="22" t="s">
        <v>493</v>
      </c>
      <c r="E3348" s="22" t="s">
        <v>47</v>
      </c>
    </row>
    <row r="3349" spans="1:5" x14ac:dyDescent="0.3">
      <c r="A3349" s="22" t="s">
        <v>2719</v>
      </c>
      <c r="B3349" s="22" t="s">
        <v>2720</v>
      </c>
      <c r="C3349" s="22" t="s">
        <v>32</v>
      </c>
      <c r="D3349" s="22" t="s">
        <v>493</v>
      </c>
      <c r="E3349" s="22" t="s">
        <v>47</v>
      </c>
    </row>
    <row r="3350" spans="1:5" x14ac:dyDescent="0.3">
      <c r="A3350" s="22" t="s">
        <v>2902</v>
      </c>
      <c r="B3350" s="22" t="s">
        <v>2903</v>
      </c>
      <c r="C3350" s="22" t="s">
        <v>32</v>
      </c>
      <c r="D3350" s="22" t="s">
        <v>493</v>
      </c>
      <c r="E3350" s="22" t="s">
        <v>47</v>
      </c>
    </row>
    <row r="3351" spans="1:5" x14ac:dyDescent="0.3">
      <c r="A3351" s="22" t="s">
        <v>8924</v>
      </c>
      <c r="B3351" s="22" t="s">
        <v>8925</v>
      </c>
      <c r="C3351" s="22" t="s">
        <v>32</v>
      </c>
      <c r="D3351" s="22" t="s">
        <v>493</v>
      </c>
      <c r="E3351" s="22" t="s">
        <v>47</v>
      </c>
    </row>
    <row r="3352" spans="1:5" x14ac:dyDescent="0.3">
      <c r="A3352" s="22" t="s">
        <v>8964</v>
      </c>
      <c r="B3352" s="22" t="s">
        <v>8965</v>
      </c>
      <c r="C3352" s="22" t="s">
        <v>32</v>
      </c>
      <c r="D3352" s="22" t="s">
        <v>493</v>
      </c>
      <c r="E3352" s="22" t="s">
        <v>47</v>
      </c>
    </row>
    <row r="3353" spans="1:5" x14ac:dyDescent="0.3">
      <c r="A3353" s="22" t="s">
        <v>9096</v>
      </c>
      <c r="B3353" s="22" t="s">
        <v>9097</v>
      </c>
      <c r="C3353" s="22" t="s">
        <v>32</v>
      </c>
      <c r="D3353" s="22" t="s">
        <v>493</v>
      </c>
      <c r="E3353" s="22" t="s">
        <v>47</v>
      </c>
    </row>
    <row r="3354" spans="1:5" x14ac:dyDescent="0.3">
      <c r="A3354" s="22" t="s">
        <v>9092</v>
      </c>
      <c r="B3354" s="22" t="s">
        <v>9093</v>
      </c>
      <c r="C3354" s="22" t="s">
        <v>32</v>
      </c>
      <c r="D3354" s="22" t="s">
        <v>493</v>
      </c>
      <c r="E3354" s="22" t="s">
        <v>47</v>
      </c>
    </row>
    <row r="3355" spans="1:5" x14ac:dyDescent="0.3">
      <c r="A3355" s="22" t="s">
        <v>8609</v>
      </c>
      <c r="B3355" s="22" t="s">
        <v>8610</v>
      </c>
      <c r="C3355" s="22" t="s">
        <v>32</v>
      </c>
      <c r="D3355" s="22" t="s">
        <v>493</v>
      </c>
      <c r="E3355" s="22" t="s">
        <v>47</v>
      </c>
    </row>
    <row r="3356" spans="1:5" x14ac:dyDescent="0.3">
      <c r="A3356" s="22" t="s">
        <v>9094</v>
      </c>
      <c r="B3356" s="22" t="s">
        <v>9095</v>
      </c>
      <c r="C3356" s="22" t="s">
        <v>32</v>
      </c>
      <c r="D3356" s="22" t="s">
        <v>493</v>
      </c>
      <c r="E3356" s="22" t="s">
        <v>47</v>
      </c>
    </row>
    <row r="3357" spans="1:5" x14ac:dyDescent="0.3">
      <c r="A3357" s="22" t="s">
        <v>8704</v>
      </c>
      <c r="B3357" s="22" t="s">
        <v>8705</v>
      </c>
      <c r="C3357" s="22" t="s">
        <v>32</v>
      </c>
      <c r="D3357" s="22" t="s">
        <v>493</v>
      </c>
      <c r="E3357" s="22" t="s">
        <v>47</v>
      </c>
    </row>
    <row r="3358" spans="1:5" x14ac:dyDescent="0.3">
      <c r="A3358" s="22" t="s">
        <v>8936</v>
      </c>
      <c r="B3358" s="22" t="s">
        <v>8937</v>
      </c>
      <c r="C3358" s="22" t="s">
        <v>32</v>
      </c>
      <c r="D3358" s="22" t="s">
        <v>493</v>
      </c>
      <c r="E3358" s="22" t="s">
        <v>47</v>
      </c>
    </row>
    <row r="3359" spans="1:5" x14ac:dyDescent="0.3">
      <c r="A3359" s="22" t="s">
        <v>9090</v>
      </c>
      <c r="B3359" s="22" t="s">
        <v>9091</v>
      </c>
      <c r="C3359" s="22" t="s">
        <v>32</v>
      </c>
      <c r="D3359" s="22" t="s">
        <v>493</v>
      </c>
      <c r="E3359" s="22" t="s">
        <v>47</v>
      </c>
    </row>
    <row r="3360" spans="1:5" x14ac:dyDescent="0.3">
      <c r="A3360" s="22" t="s">
        <v>8628</v>
      </c>
      <c r="B3360" s="22" t="s">
        <v>8629</v>
      </c>
      <c r="C3360" s="22" t="s">
        <v>32</v>
      </c>
      <c r="D3360" s="22" t="s">
        <v>493</v>
      </c>
      <c r="E3360" s="22" t="s">
        <v>47</v>
      </c>
    </row>
    <row r="3361" spans="1:5" x14ac:dyDescent="0.3">
      <c r="A3361" s="22" t="s">
        <v>8944</v>
      </c>
      <c r="B3361" s="22" t="s">
        <v>8945</v>
      </c>
      <c r="C3361" s="22" t="s">
        <v>32</v>
      </c>
      <c r="D3361" s="22" t="s">
        <v>493</v>
      </c>
      <c r="E3361" s="22" t="s">
        <v>47</v>
      </c>
    </row>
    <row r="3362" spans="1:5" x14ac:dyDescent="0.3">
      <c r="A3362" s="22" t="s">
        <v>8942</v>
      </c>
      <c r="B3362" s="22" t="s">
        <v>8943</v>
      </c>
      <c r="C3362" s="22" t="s">
        <v>32</v>
      </c>
      <c r="D3362" s="22" t="s">
        <v>493</v>
      </c>
      <c r="E3362" s="22" t="s">
        <v>47</v>
      </c>
    </row>
    <row r="3363" spans="1:5" x14ac:dyDescent="0.3">
      <c r="A3363" s="22" t="s">
        <v>8718</v>
      </c>
      <c r="B3363" s="22" t="s">
        <v>8719</v>
      </c>
      <c r="C3363" s="22" t="s">
        <v>32</v>
      </c>
      <c r="D3363" s="22" t="s">
        <v>493</v>
      </c>
      <c r="E3363" s="22" t="s">
        <v>47</v>
      </c>
    </row>
    <row r="3364" spans="1:5" x14ac:dyDescent="0.3">
      <c r="A3364" s="22" t="s">
        <v>8926</v>
      </c>
      <c r="B3364" s="22" t="s">
        <v>8927</v>
      </c>
      <c r="C3364" s="22" t="s">
        <v>32</v>
      </c>
      <c r="D3364" s="22" t="s">
        <v>493</v>
      </c>
      <c r="E3364" s="22" t="s">
        <v>47</v>
      </c>
    </row>
    <row r="3365" spans="1:5" x14ac:dyDescent="0.3">
      <c r="A3365" s="22" t="s">
        <v>8841</v>
      </c>
      <c r="B3365" s="22" t="s">
        <v>8842</v>
      </c>
      <c r="C3365" s="22" t="s">
        <v>32</v>
      </c>
      <c r="D3365" s="22" t="s">
        <v>493</v>
      </c>
      <c r="E3365" s="22" t="s">
        <v>47</v>
      </c>
    </row>
    <row r="3366" spans="1:5" x14ac:dyDescent="0.3">
      <c r="A3366" s="22" t="s">
        <v>8768</v>
      </c>
      <c r="B3366" s="22" t="s">
        <v>8769</v>
      </c>
      <c r="C3366" s="22" t="s">
        <v>32</v>
      </c>
      <c r="D3366" s="22" t="s">
        <v>493</v>
      </c>
      <c r="E3366" s="22" t="s">
        <v>47</v>
      </c>
    </row>
    <row r="3367" spans="1:5" x14ac:dyDescent="0.3">
      <c r="A3367" s="22" t="s">
        <v>8770</v>
      </c>
      <c r="B3367" s="22" t="s">
        <v>8771</v>
      </c>
      <c r="C3367" s="22" t="s">
        <v>32</v>
      </c>
      <c r="D3367" s="22" t="s">
        <v>493</v>
      </c>
      <c r="E3367" s="22" t="s">
        <v>47</v>
      </c>
    </row>
    <row r="3368" spans="1:5" x14ac:dyDescent="0.3">
      <c r="A3368" s="22" t="s">
        <v>8611</v>
      </c>
      <c r="B3368" s="22" t="s">
        <v>8612</v>
      </c>
      <c r="C3368" s="22" t="s">
        <v>32</v>
      </c>
      <c r="D3368" s="22" t="s">
        <v>493</v>
      </c>
      <c r="E3368" s="22" t="s">
        <v>47</v>
      </c>
    </row>
    <row r="3369" spans="1:5" x14ac:dyDescent="0.3">
      <c r="A3369" s="22" t="s">
        <v>2693</v>
      </c>
      <c r="B3369" s="22" t="s">
        <v>2694</v>
      </c>
      <c r="C3369" s="22" t="s">
        <v>32</v>
      </c>
      <c r="D3369" s="22" t="s">
        <v>493</v>
      </c>
      <c r="E3369" s="22" t="s">
        <v>47</v>
      </c>
    </row>
    <row r="3370" spans="1:5" x14ac:dyDescent="0.3">
      <c r="A3370" s="22" t="s">
        <v>2725</v>
      </c>
      <c r="B3370" s="22" t="s">
        <v>2726</v>
      </c>
      <c r="C3370" s="22" t="s">
        <v>32</v>
      </c>
      <c r="D3370" s="22" t="s">
        <v>493</v>
      </c>
      <c r="E3370" s="22" t="s">
        <v>47</v>
      </c>
    </row>
    <row r="3371" spans="1:5" x14ac:dyDescent="0.3">
      <c r="A3371" s="22" t="s">
        <v>8003</v>
      </c>
      <c r="B3371" s="22" t="s">
        <v>8004</v>
      </c>
      <c r="C3371" s="22" t="s">
        <v>32</v>
      </c>
      <c r="D3371" s="22" t="s">
        <v>493</v>
      </c>
      <c r="E3371" s="22" t="s">
        <v>47</v>
      </c>
    </row>
    <row r="3372" spans="1:5" x14ac:dyDescent="0.3">
      <c r="A3372" s="22" t="s">
        <v>8938</v>
      </c>
      <c r="B3372" s="22" t="s">
        <v>8939</v>
      </c>
      <c r="C3372" s="22" t="s">
        <v>32</v>
      </c>
      <c r="D3372" s="22" t="s">
        <v>493</v>
      </c>
      <c r="E3372" s="22" t="s">
        <v>47</v>
      </c>
    </row>
    <row r="3373" spans="1:5" x14ac:dyDescent="0.3">
      <c r="A3373" s="22" t="s">
        <v>8940</v>
      </c>
      <c r="B3373" s="22" t="s">
        <v>8941</v>
      </c>
      <c r="C3373" s="22" t="s">
        <v>32</v>
      </c>
      <c r="D3373" s="22" t="s">
        <v>493</v>
      </c>
      <c r="E3373" s="22" t="s">
        <v>47</v>
      </c>
    </row>
    <row r="3374" spans="1:5" x14ac:dyDescent="0.3">
      <c r="A3374" s="22" t="s">
        <v>9098</v>
      </c>
      <c r="B3374" s="22" t="s">
        <v>9099</v>
      </c>
      <c r="C3374" s="22" t="s">
        <v>32</v>
      </c>
      <c r="D3374" s="22" t="s">
        <v>493</v>
      </c>
      <c r="E3374" s="22" t="s">
        <v>47</v>
      </c>
    </row>
    <row r="3375" spans="1:5" x14ac:dyDescent="0.3">
      <c r="A3375" s="22" t="s">
        <v>2595</v>
      </c>
      <c r="B3375" s="22" t="s">
        <v>2596</v>
      </c>
      <c r="C3375" s="22" t="s">
        <v>32</v>
      </c>
      <c r="D3375" s="22" t="s">
        <v>493</v>
      </c>
      <c r="E3375" s="22" t="s">
        <v>47</v>
      </c>
    </row>
    <row r="3376" spans="1:5" x14ac:dyDescent="0.3">
      <c r="A3376" s="22" t="s">
        <v>9127</v>
      </c>
      <c r="B3376" s="22" t="s">
        <v>9128</v>
      </c>
      <c r="C3376" s="22" t="s">
        <v>32</v>
      </c>
      <c r="D3376" s="22" t="s">
        <v>493</v>
      </c>
      <c r="E3376" s="22" t="s">
        <v>47</v>
      </c>
    </row>
    <row r="3377" spans="1:5" x14ac:dyDescent="0.3">
      <c r="A3377" s="22" t="s">
        <v>2782</v>
      </c>
      <c r="B3377" s="22" t="s">
        <v>2783</v>
      </c>
      <c r="C3377" s="22" t="s">
        <v>32</v>
      </c>
      <c r="D3377" s="22" t="s">
        <v>493</v>
      </c>
      <c r="E3377" s="22" t="s">
        <v>47</v>
      </c>
    </row>
    <row r="3378" spans="1:5" x14ac:dyDescent="0.3">
      <c r="A3378" s="22" t="s">
        <v>8013</v>
      </c>
      <c r="B3378" s="22" t="s">
        <v>8015</v>
      </c>
      <c r="C3378" s="22" t="s">
        <v>32</v>
      </c>
      <c r="D3378" s="22" t="s">
        <v>493</v>
      </c>
      <c r="E3378" s="22" t="s">
        <v>47</v>
      </c>
    </row>
    <row r="3379" spans="1:5" x14ac:dyDescent="0.3">
      <c r="A3379" s="22" t="s">
        <v>7978</v>
      </c>
      <c r="B3379" s="22" t="s">
        <v>7979</v>
      </c>
      <c r="C3379" s="22" t="s">
        <v>32</v>
      </c>
      <c r="D3379" s="22" t="s">
        <v>493</v>
      </c>
      <c r="E3379" s="22" t="s">
        <v>47</v>
      </c>
    </row>
    <row r="3380" spans="1:5" x14ac:dyDescent="0.3">
      <c r="A3380" s="22" t="s">
        <v>8005</v>
      </c>
      <c r="B3380" s="22" t="s">
        <v>8006</v>
      </c>
      <c r="C3380" s="22" t="s">
        <v>32</v>
      </c>
      <c r="D3380" s="22" t="s">
        <v>493</v>
      </c>
      <c r="E3380" s="22" t="s">
        <v>47</v>
      </c>
    </row>
    <row r="3381" spans="1:5" x14ac:dyDescent="0.3">
      <c r="A3381" s="22" t="s">
        <v>8601</v>
      </c>
      <c r="B3381" s="22" t="s">
        <v>8602</v>
      </c>
      <c r="C3381" s="22" t="s">
        <v>32</v>
      </c>
      <c r="D3381" s="22" t="s">
        <v>493</v>
      </c>
      <c r="E3381" s="22" t="s">
        <v>47</v>
      </c>
    </row>
    <row r="3382" spans="1:5" x14ac:dyDescent="0.3">
      <c r="A3382" s="22" t="s">
        <v>8476</v>
      </c>
      <c r="B3382" s="22" t="s">
        <v>8477</v>
      </c>
      <c r="C3382" s="22" t="s">
        <v>32</v>
      </c>
      <c r="D3382" s="22" t="s">
        <v>493</v>
      </c>
      <c r="E3382" s="22" t="s">
        <v>47</v>
      </c>
    </row>
    <row r="3383" spans="1:5" x14ac:dyDescent="0.3">
      <c r="A3383" s="22" t="s">
        <v>8605</v>
      </c>
      <c r="B3383" s="22" t="s">
        <v>8606</v>
      </c>
      <c r="C3383" s="22" t="s">
        <v>32</v>
      </c>
      <c r="D3383" s="22" t="s">
        <v>493</v>
      </c>
      <c r="E3383" s="22" t="s">
        <v>47</v>
      </c>
    </row>
    <row r="3384" spans="1:5" x14ac:dyDescent="0.3">
      <c r="A3384" s="22" t="s">
        <v>8875</v>
      </c>
      <c r="B3384" s="22" t="s">
        <v>8876</v>
      </c>
      <c r="C3384" s="22" t="s">
        <v>32</v>
      </c>
      <c r="D3384" s="22" t="s">
        <v>493</v>
      </c>
      <c r="E3384" s="22" t="s">
        <v>47</v>
      </c>
    </row>
    <row r="3385" spans="1:5" x14ac:dyDescent="0.3">
      <c r="A3385" s="22" t="s">
        <v>8001</v>
      </c>
      <c r="B3385" s="22" t="s">
        <v>8002</v>
      </c>
      <c r="C3385" s="22" t="s">
        <v>32</v>
      </c>
      <c r="D3385" s="22" t="s">
        <v>493</v>
      </c>
      <c r="E3385" s="22" t="s">
        <v>47</v>
      </c>
    </row>
    <row r="3386" spans="1:5" x14ac:dyDescent="0.3">
      <c r="A3386" s="22" t="s">
        <v>2633</v>
      </c>
      <c r="B3386" s="22" t="s">
        <v>2634</v>
      </c>
      <c r="C3386" s="22" t="s">
        <v>32</v>
      </c>
      <c r="D3386" s="22" t="s">
        <v>493</v>
      </c>
      <c r="E3386" s="22" t="s">
        <v>47</v>
      </c>
    </row>
    <row r="3387" spans="1:5" x14ac:dyDescent="0.3">
      <c r="A3387" s="22" t="s">
        <v>2834</v>
      </c>
      <c r="B3387" s="22" t="s">
        <v>2835</v>
      </c>
      <c r="C3387" s="22" t="s">
        <v>32</v>
      </c>
      <c r="D3387" s="22" t="s">
        <v>493</v>
      </c>
      <c r="E3387" s="22" t="s">
        <v>47</v>
      </c>
    </row>
    <row r="3388" spans="1:5" x14ac:dyDescent="0.3">
      <c r="A3388" s="22" t="s">
        <v>2914</v>
      </c>
      <c r="B3388" s="22" t="s">
        <v>2915</v>
      </c>
      <c r="C3388" s="22" t="s">
        <v>32</v>
      </c>
      <c r="D3388" s="22" t="s">
        <v>493</v>
      </c>
      <c r="E3388" s="22" t="s">
        <v>47</v>
      </c>
    </row>
    <row r="3389" spans="1:5" x14ac:dyDescent="0.3">
      <c r="A3389" s="22" t="s">
        <v>8873</v>
      </c>
      <c r="B3389" s="22" t="s">
        <v>8874</v>
      </c>
      <c r="C3389" s="22" t="s">
        <v>32</v>
      </c>
      <c r="D3389" s="22" t="s">
        <v>493</v>
      </c>
      <c r="E3389" s="22" t="s">
        <v>47</v>
      </c>
    </row>
    <row r="3390" spans="1:5" x14ac:dyDescent="0.3">
      <c r="A3390" s="22" t="s">
        <v>7956</v>
      </c>
      <c r="B3390" s="22" t="s">
        <v>7957</v>
      </c>
      <c r="C3390" s="22" t="s">
        <v>32</v>
      </c>
      <c r="D3390" s="22" t="s">
        <v>493</v>
      </c>
      <c r="E3390" s="22" t="s">
        <v>47</v>
      </c>
    </row>
    <row r="3391" spans="1:5" x14ac:dyDescent="0.3">
      <c r="A3391" s="22" t="s">
        <v>8702</v>
      </c>
      <c r="B3391" s="22" t="s">
        <v>8703</v>
      </c>
      <c r="C3391" s="22" t="s">
        <v>32</v>
      </c>
      <c r="D3391" s="22" t="s">
        <v>493</v>
      </c>
      <c r="E3391" s="22" t="s">
        <v>47</v>
      </c>
    </row>
    <row r="3392" spans="1:5" x14ac:dyDescent="0.3">
      <c r="A3392" s="22" t="s">
        <v>8932</v>
      </c>
      <c r="B3392" s="22" t="s">
        <v>8933</v>
      </c>
      <c r="C3392" s="22" t="s">
        <v>32</v>
      </c>
      <c r="D3392" s="22" t="s">
        <v>493</v>
      </c>
      <c r="E3392" s="22" t="s">
        <v>47</v>
      </c>
    </row>
    <row r="3393" spans="1:5" x14ac:dyDescent="0.3">
      <c r="A3393" s="22" t="s">
        <v>8934</v>
      </c>
      <c r="B3393" s="22" t="s">
        <v>8935</v>
      </c>
      <c r="C3393" s="22" t="s">
        <v>32</v>
      </c>
      <c r="D3393" s="22" t="s">
        <v>493</v>
      </c>
      <c r="E3393" s="22" t="s">
        <v>47</v>
      </c>
    </row>
    <row r="3394" spans="1:5" x14ac:dyDescent="0.3">
      <c r="A3394" s="22" t="s">
        <v>2790</v>
      </c>
      <c r="B3394" s="22" t="s">
        <v>2791</v>
      </c>
      <c r="C3394" s="22" t="s">
        <v>32</v>
      </c>
      <c r="D3394" s="22" t="s">
        <v>493</v>
      </c>
      <c r="E3394" s="22" t="s">
        <v>47</v>
      </c>
    </row>
    <row r="3395" spans="1:5" x14ac:dyDescent="0.3">
      <c r="A3395" s="22" t="s">
        <v>7944</v>
      </c>
      <c r="B3395" s="22" t="s">
        <v>7945</v>
      </c>
      <c r="C3395" s="22" t="s">
        <v>32</v>
      </c>
      <c r="D3395" s="22" t="s">
        <v>493</v>
      </c>
      <c r="E3395" s="22" t="s">
        <v>47</v>
      </c>
    </row>
    <row r="3396" spans="1:5" x14ac:dyDescent="0.3">
      <c r="A3396" s="22" t="s">
        <v>7988</v>
      </c>
      <c r="B3396" s="22" t="s">
        <v>7989</v>
      </c>
      <c r="C3396" s="22" t="s">
        <v>32</v>
      </c>
      <c r="D3396" s="22" t="s">
        <v>493</v>
      </c>
      <c r="E3396" s="22" t="s">
        <v>47</v>
      </c>
    </row>
    <row r="3397" spans="1:5" x14ac:dyDescent="0.3">
      <c r="A3397" s="22" t="s">
        <v>11542</v>
      </c>
      <c r="B3397" s="22" t="s">
        <v>10815</v>
      </c>
      <c r="C3397" s="22" t="s">
        <v>32</v>
      </c>
      <c r="D3397" s="22" t="s">
        <v>493</v>
      </c>
      <c r="E3397" s="22" t="s">
        <v>47</v>
      </c>
    </row>
    <row r="3398" spans="1:5" x14ac:dyDescent="0.3">
      <c r="A3398" s="22" t="s">
        <v>8766</v>
      </c>
      <c r="B3398" s="22" t="s">
        <v>8767</v>
      </c>
      <c r="C3398" s="22" t="s">
        <v>32</v>
      </c>
      <c r="D3398" s="22" t="s">
        <v>493</v>
      </c>
      <c r="E3398" s="22" t="s">
        <v>47</v>
      </c>
    </row>
    <row r="3399" spans="1:5" x14ac:dyDescent="0.3">
      <c r="A3399" s="22" t="s">
        <v>8712</v>
      </c>
      <c r="B3399" s="22" t="s">
        <v>8713</v>
      </c>
      <c r="C3399" s="22" t="s">
        <v>32</v>
      </c>
      <c r="D3399" s="22" t="s">
        <v>493</v>
      </c>
      <c r="E3399" s="22" t="s">
        <v>47</v>
      </c>
    </row>
    <row r="3400" spans="1:5" x14ac:dyDescent="0.3">
      <c r="A3400" s="22" t="s">
        <v>7976</v>
      </c>
      <c r="B3400" s="22" t="s">
        <v>7977</v>
      </c>
      <c r="C3400" s="22" t="s">
        <v>32</v>
      </c>
      <c r="D3400" s="22" t="s">
        <v>493</v>
      </c>
      <c r="E3400" s="22" t="s">
        <v>47</v>
      </c>
    </row>
    <row r="3401" spans="1:5" x14ac:dyDescent="0.3">
      <c r="A3401" s="22" t="s">
        <v>2709</v>
      </c>
      <c r="B3401" s="22" t="s">
        <v>2710</v>
      </c>
      <c r="C3401" s="22" t="s">
        <v>32</v>
      </c>
      <c r="D3401" s="22" t="s">
        <v>493</v>
      </c>
      <c r="E3401" s="22" t="s">
        <v>47</v>
      </c>
    </row>
    <row r="3402" spans="1:5" x14ac:dyDescent="0.3">
      <c r="A3402" s="22" t="s">
        <v>2713</v>
      </c>
      <c r="B3402" s="22" t="s">
        <v>2714</v>
      </c>
      <c r="C3402" s="22" t="s">
        <v>32</v>
      </c>
      <c r="D3402" s="22" t="s">
        <v>493</v>
      </c>
      <c r="E3402" s="22" t="s">
        <v>47</v>
      </c>
    </row>
    <row r="3403" spans="1:5" x14ac:dyDescent="0.3">
      <c r="A3403" s="22" t="s">
        <v>2830</v>
      </c>
      <c r="B3403" s="22" t="s">
        <v>2831</v>
      </c>
      <c r="C3403" s="22" t="s">
        <v>32</v>
      </c>
      <c r="D3403" s="22" t="s">
        <v>493</v>
      </c>
      <c r="E3403" s="22" t="s">
        <v>47</v>
      </c>
    </row>
    <row r="3404" spans="1:5" x14ac:dyDescent="0.3">
      <c r="A3404" s="22" t="s">
        <v>8607</v>
      </c>
      <c r="B3404" s="22" t="s">
        <v>8608</v>
      </c>
      <c r="C3404" s="22" t="s">
        <v>32</v>
      </c>
      <c r="D3404" s="22" t="s">
        <v>493</v>
      </c>
      <c r="E3404" s="22" t="s">
        <v>47</v>
      </c>
    </row>
    <row r="3405" spans="1:5" x14ac:dyDescent="0.3">
      <c r="A3405" s="22" t="s">
        <v>8960</v>
      </c>
      <c r="B3405" s="22" t="s">
        <v>8961</v>
      </c>
      <c r="C3405" s="22" t="s">
        <v>32</v>
      </c>
      <c r="D3405" s="22" t="s">
        <v>493</v>
      </c>
      <c r="E3405" s="22" t="s">
        <v>47</v>
      </c>
    </row>
    <row r="3406" spans="1:5" x14ac:dyDescent="0.3">
      <c r="A3406" s="22" t="s">
        <v>8720</v>
      </c>
      <c r="B3406" s="22" t="s">
        <v>8721</v>
      </c>
      <c r="C3406" s="22" t="s">
        <v>32</v>
      </c>
      <c r="D3406" s="22" t="s">
        <v>493</v>
      </c>
      <c r="E3406" s="22" t="s">
        <v>47</v>
      </c>
    </row>
    <row r="3407" spans="1:5" x14ac:dyDescent="0.3">
      <c r="A3407" s="22" t="s">
        <v>8028</v>
      </c>
      <c r="B3407" s="22" t="s">
        <v>8029</v>
      </c>
      <c r="C3407" s="22" t="s">
        <v>32</v>
      </c>
      <c r="D3407" s="22" t="s">
        <v>493</v>
      </c>
      <c r="E3407" s="22" t="s">
        <v>47</v>
      </c>
    </row>
    <row r="3408" spans="1:5" x14ac:dyDescent="0.3">
      <c r="A3408" s="22" t="s">
        <v>7999</v>
      </c>
      <c r="B3408" s="22" t="s">
        <v>8000</v>
      </c>
      <c r="C3408" s="22" t="s">
        <v>32</v>
      </c>
      <c r="D3408" s="22" t="s">
        <v>493</v>
      </c>
      <c r="E3408" s="22" t="s">
        <v>47</v>
      </c>
    </row>
    <row r="3409" spans="1:5" x14ac:dyDescent="0.3">
      <c r="A3409" s="22" t="s">
        <v>7948</v>
      </c>
      <c r="B3409" s="22" t="s">
        <v>7949</v>
      </c>
      <c r="C3409" s="22" t="s">
        <v>32</v>
      </c>
      <c r="D3409" s="22" t="s">
        <v>493</v>
      </c>
      <c r="E3409" s="22" t="s">
        <v>47</v>
      </c>
    </row>
    <row r="3410" spans="1:5" x14ac:dyDescent="0.3">
      <c r="A3410" s="22" t="s">
        <v>7972</v>
      </c>
      <c r="B3410" s="22" t="s">
        <v>7973</v>
      </c>
      <c r="C3410" s="22" t="s">
        <v>32</v>
      </c>
      <c r="D3410" s="22" t="s">
        <v>493</v>
      </c>
      <c r="E3410" s="22" t="s">
        <v>47</v>
      </c>
    </row>
    <row r="3411" spans="1:5" x14ac:dyDescent="0.3">
      <c r="A3411" s="22" t="s">
        <v>8869</v>
      </c>
      <c r="B3411" s="22" t="s">
        <v>8870</v>
      </c>
      <c r="C3411" s="22" t="s">
        <v>32</v>
      </c>
      <c r="D3411" s="22" t="s">
        <v>493</v>
      </c>
      <c r="E3411" s="22" t="s">
        <v>47</v>
      </c>
    </row>
    <row r="3412" spans="1:5" x14ac:dyDescent="0.3">
      <c r="A3412" s="22" t="s">
        <v>8871</v>
      </c>
      <c r="B3412" s="22" t="s">
        <v>8872</v>
      </c>
      <c r="C3412" s="22" t="s">
        <v>32</v>
      </c>
      <c r="D3412" s="22" t="s">
        <v>493</v>
      </c>
      <c r="E3412" s="22" t="s">
        <v>47</v>
      </c>
    </row>
    <row r="3413" spans="1:5" x14ac:dyDescent="0.3">
      <c r="A3413" s="22" t="s">
        <v>2737</v>
      </c>
      <c r="B3413" s="22" t="s">
        <v>2738</v>
      </c>
      <c r="C3413" s="22" t="s">
        <v>32</v>
      </c>
      <c r="D3413" s="22" t="s">
        <v>493</v>
      </c>
      <c r="E3413" s="22" t="s">
        <v>47</v>
      </c>
    </row>
    <row r="3414" spans="1:5" x14ac:dyDescent="0.3">
      <c r="A3414" s="22" t="s">
        <v>2697</v>
      </c>
      <c r="B3414" s="22" t="s">
        <v>2698</v>
      </c>
      <c r="C3414" s="22" t="s">
        <v>32</v>
      </c>
      <c r="D3414" s="22" t="s">
        <v>493</v>
      </c>
      <c r="E3414" s="22" t="s">
        <v>47</v>
      </c>
    </row>
    <row r="3415" spans="1:5" x14ac:dyDescent="0.3">
      <c r="A3415" s="22" t="s">
        <v>8626</v>
      </c>
      <c r="B3415" s="22" t="s">
        <v>8627</v>
      </c>
      <c r="C3415" s="22" t="s">
        <v>32</v>
      </c>
      <c r="D3415" s="22" t="s">
        <v>493</v>
      </c>
      <c r="E3415" s="22" t="s">
        <v>47</v>
      </c>
    </row>
    <row r="3416" spans="1:5" x14ac:dyDescent="0.3">
      <c r="A3416" s="22" t="s">
        <v>8484</v>
      </c>
      <c r="B3416" s="22" t="s">
        <v>8485</v>
      </c>
      <c r="C3416" s="22" t="s">
        <v>32</v>
      </c>
      <c r="D3416" s="22" t="s">
        <v>493</v>
      </c>
      <c r="E3416" s="22" t="s">
        <v>47</v>
      </c>
    </row>
    <row r="3417" spans="1:5" x14ac:dyDescent="0.3">
      <c r="A3417" s="22" t="s">
        <v>8620</v>
      </c>
      <c r="B3417" s="22" t="s">
        <v>8621</v>
      </c>
      <c r="C3417" s="22" t="s">
        <v>32</v>
      </c>
      <c r="D3417" s="22" t="s">
        <v>493</v>
      </c>
      <c r="E3417" s="22" t="s">
        <v>47</v>
      </c>
    </row>
    <row r="3418" spans="1:5" x14ac:dyDescent="0.3">
      <c r="A3418" s="22" t="s">
        <v>8622</v>
      </c>
      <c r="B3418" s="22" t="s">
        <v>8623</v>
      </c>
      <c r="C3418" s="22" t="s">
        <v>32</v>
      </c>
      <c r="D3418" s="22" t="s">
        <v>493</v>
      </c>
      <c r="E3418" s="22" t="s">
        <v>47</v>
      </c>
    </row>
    <row r="3419" spans="1:5" x14ac:dyDescent="0.3">
      <c r="A3419" s="22" t="s">
        <v>8624</v>
      </c>
      <c r="B3419" s="22" t="s">
        <v>8625</v>
      </c>
      <c r="C3419" s="22" t="s">
        <v>32</v>
      </c>
      <c r="D3419" s="22" t="s">
        <v>493</v>
      </c>
      <c r="E3419" s="22" t="s">
        <v>47</v>
      </c>
    </row>
    <row r="3420" spans="1:5" x14ac:dyDescent="0.3">
      <c r="A3420" s="22" t="s">
        <v>8829</v>
      </c>
      <c r="B3420" s="22" t="s">
        <v>8830</v>
      </c>
      <c r="C3420" s="22" t="s">
        <v>32</v>
      </c>
      <c r="D3420" s="22" t="s">
        <v>493</v>
      </c>
      <c r="E3420" s="22" t="s">
        <v>47</v>
      </c>
    </row>
    <row r="3421" spans="1:5" x14ac:dyDescent="0.3">
      <c r="A3421" s="22" t="s">
        <v>8837</v>
      </c>
      <c r="B3421" s="22" t="s">
        <v>8838</v>
      </c>
      <c r="C3421" s="22" t="s">
        <v>32</v>
      </c>
      <c r="D3421" s="22" t="s">
        <v>493</v>
      </c>
      <c r="E3421" s="22" t="s">
        <v>47</v>
      </c>
    </row>
    <row r="3422" spans="1:5" x14ac:dyDescent="0.3">
      <c r="A3422" s="22" t="s">
        <v>8839</v>
      </c>
      <c r="B3422" s="22" t="s">
        <v>8840</v>
      </c>
      <c r="C3422" s="22" t="s">
        <v>32</v>
      </c>
      <c r="D3422" s="22" t="s">
        <v>493</v>
      </c>
      <c r="E3422" s="22" t="s">
        <v>47</v>
      </c>
    </row>
    <row r="3423" spans="1:5" x14ac:dyDescent="0.3">
      <c r="A3423" s="22" t="s">
        <v>8482</v>
      </c>
      <c r="B3423" s="22" t="s">
        <v>8483</v>
      </c>
      <c r="C3423" s="22" t="s">
        <v>32</v>
      </c>
      <c r="D3423" s="22" t="s">
        <v>493</v>
      </c>
      <c r="E3423" s="22" t="s">
        <v>47</v>
      </c>
    </row>
    <row r="3424" spans="1:5" x14ac:dyDescent="0.3">
      <c r="A3424" s="22" t="s">
        <v>8603</v>
      </c>
      <c r="B3424" s="22" t="s">
        <v>8604</v>
      </c>
      <c r="C3424" s="22" t="s">
        <v>32</v>
      </c>
      <c r="D3424" s="22" t="s">
        <v>493</v>
      </c>
      <c r="E3424" s="22" t="s">
        <v>47</v>
      </c>
    </row>
    <row r="3425" spans="1:5" x14ac:dyDescent="0.3">
      <c r="A3425" s="22" t="s">
        <v>8245</v>
      </c>
      <c r="B3425" s="22" t="s">
        <v>8246</v>
      </c>
      <c r="C3425" s="22" t="s">
        <v>32</v>
      </c>
      <c r="D3425" s="22" t="s">
        <v>493</v>
      </c>
      <c r="E3425" s="22" t="s">
        <v>47</v>
      </c>
    </row>
    <row r="3426" spans="1:5" x14ac:dyDescent="0.3">
      <c r="A3426" s="22" t="s">
        <v>8007</v>
      </c>
      <c r="B3426" s="22" t="s">
        <v>8008</v>
      </c>
      <c r="C3426" s="22" t="s">
        <v>32</v>
      </c>
      <c r="D3426" s="22" t="s">
        <v>493</v>
      </c>
      <c r="E3426" s="22" t="s">
        <v>47</v>
      </c>
    </row>
    <row r="3427" spans="1:5" x14ac:dyDescent="0.3">
      <c r="A3427" s="22" t="s">
        <v>2582</v>
      </c>
      <c r="B3427" s="22" t="s">
        <v>2583</v>
      </c>
      <c r="C3427" s="22" t="s">
        <v>32</v>
      </c>
      <c r="D3427" s="22" t="s">
        <v>493</v>
      </c>
      <c r="E3427" s="22" t="s">
        <v>47</v>
      </c>
    </row>
    <row r="3428" spans="1:5" x14ac:dyDescent="0.3">
      <c r="A3428" s="22" t="s">
        <v>2746</v>
      </c>
      <c r="B3428" s="22" t="s">
        <v>2747</v>
      </c>
      <c r="C3428" s="22" t="s">
        <v>32</v>
      </c>
      <c r="D3428" s="22" t="s">
        <v>493</v>
      </c>
      <c r="E3428" s="22" t="s">
        <v>47</v>
      </c>
    </row>
    <row r="3429" spans="1:5" x14ac:dyDescent="0.3">
      <c r="A3429" s="22" t="s">
        <v>2784</v>
      </c>
      <c r="B3429" s="22" t="s">
        <v>2785</v>
      </c>
      <c r="C3429" s="22" t="s">
        <v>32</v>
      </c>
      <c r="D3429" s="22" t="s">
        <v>493</v>
      </c>
      <c r="E3429" s="22" t="s">
        <v>47</v>
      </c>
    </row>
    <row r="3430" spans="1:5" x14ac:dyDescent="0.3">
      <c r="A3430" s="22" t="s">
        <v>2643</v>
      </c>
      <c r="B3430" s="22" t="s">
        <v>2644</v>
      </c>
      <c r="C3430" s="22" t="s">
        <v>32</v>
      </c>
      <c r="D3430" s="22" t="s">
        <v>493</v>
      </c>
      <c r="E3430" s="22" t="s">
        <v>47</v>
      </c>
    </row>
    <row r="3431" spans="1:5" x14ac:dyDescent="0.3">
      <c r="A3431" s="22" t="s">
        <v>2588</v>
      </c>
      <c r="B3431" s="22" t="s">
        <v>2590</v>
      </c>
      <c r="C3431" s="22" t="s">
        <v>32</v>
      </c>
      <c r="D3431" s="22" t="s">
        <v>493</v>
      </c>
      <c r="E3431" s="22" t="s">
        <v>47</v>
      </c>
    </row>
    <row r="3432" spans="1:5" x14ac:dyDescent="0.3">
      <c r="A3432" s="22" t="s">
        <v>2627</v>
      </c>
      <c r="B3432" s="22" t="s">
        <v>2628</v>
      </c>
      <c r="C3432" s="22" t="s">
        <v>32</v>
      </c>
      <c r="D3432" s="22" t="s">
        <v>493</v>
      </c>
      <c r="E3432" s="22" t="s">
        <v>47</v>
      </c>
    </row>
    <row r="3433" spans="1:5" x14ac:dyDescent="0.3">
      <c r="A3433" s="22" t="s">
        <v>9088</v>
      </c>
      <c r="B3433" s="22" t="s">
        <v>9089</v>
      </c>
      <c r="C3433" s="22" t="s">
        <v>32</v>
      </c>
      <c r="D3433" s="22" t="s">
        <v>493</v>
      </c>
      <c r="E3433" s="22" t="s">
        <v>47</v>
      </c>
    </row>
    <row r="3434" spans="1:5" x14ac:dyDescent="0.3">
      <c r="A3434" s="22" t="s">
        <v>8922</v>
      </c>
      <c r="B3434" s="22" t="s">
        <v>8923</v>
      </c>
      <c r="C3434" s="22" t="s">
        <v>32</v>
      </c>
      <c r="D3434" s="22" t="s">
        <v>493</v>
      </c>
      <c r="E3434" s="22" t="s">
        <v>47</v>
      </c>
    </row>
    <row r="3435" spans="1:5" x14ac:dyDescent="0.3">
      <c r="A3435" s="22" t="s">
        <v>7958</v>
      </c>
      <c r="B3435" s="22" t="s">
        <v>7959</v>
      </c>
      <c r="C3435" s="22" t="s">
        <v>32</v>
      </c>
      <c r="D3435" s="22" t="s">
        <v>493</v>
      </c>
      <c r="E3435" s="22" t="s">
        <v>47</v>
      </c>
    </row>
    <row r="3436" spans="1:5" x14ac:dyDescent="0.3">
      <c r="A3436" s="22" t="s">
        <v>8611</v>
      </c>
      <c r="B3436" s="22" t="s">
        <v>8613</v>
      </c>
      <c r="C3436" s="22" t="s">
        <v>32</v>
      </c>
      <c r="D3436" s="22" t="s">
        <v>493</v>
      </c>
      <c r="E3436" s="22" t="s">
        <v>47</v>
      </c>
    </row>
    <row r="3437" spans="1:5" x14ac:dyDescent="0.3">
      <c r="A3437" s="22" t="s">
        <v>8003</v>
      </c>
      <c r="B3437" s="22" t="s">
        <v>8004</v>
      </c>
      <c r="C3437" s="22" t="s">
        <v>32</v>
      </c>
      <c r="D3437" s="22" t="s">
        <v>493</v>
      </c>
      <c r="E3437" s="22" t="s">
        <v>47</v>
      </c>
    </row>
    <row r="3438" spans="1:5" x14ac:dyDescent="0.3">
      <c r="A3438" s="22" t="s">
        <v>8599</v>
      </c>
      <c r="B3438" s="22" t="s">
        <v>8600</v>
      </c>
      <c r="C3438" s="22" t="s">
        <v>32</v>
      </c>
      <c r="D3438" s="22" t="s">
        <v>493</v>
      </c>
      <c r="E3438" s="22" t="s">
        <v>47</v>
      </c>
    </row>
    <row r="3439" spans="1:5" x14ac:dyDescent="0.3">
      <c r="A3439" s="22" t="s">
        <v>2731</v>
      </c>
      <c r="B3439" s="22" t="s">
        <v>2732</v>
      </c>
      <c r="C3439" s="22" t="s">
        <v>32</v>
      </c>
      <c r="D3439" s="22" t="s">
        <v>493</v>
      </c>
      <c r="E3439" s="22" t="s">
        <v>47</v>
      </c>
    </row>
    <row r="3440" spans="1:5" x14ac:dyDescent="0.3">
      <c r="A3440" s="22" t="s">
        <v>2770</v>
      </c>
      <c r="B3440" s="22" t="s">
        <v>2771</v>
      </c>
      <c r="C3440" s="22" t="s">
        <v>32</v>
      </c>
      <c r="D3440" s="22" t="s">
        <v>493</v>
      </c>
      <c r="E3440" s="22" t="s">
        <v>47</v>
      </c>
    </row>
    <row r="3441" spans="1:5" x14ac:dyDescent="0.3">
      <c r="A3441" s="22" t="s">
        <v>2924</v>
      </c>
      <c r="B3441" s="22" t="s">
        <v>2925</v>
      </c>
      <c r="C3441" s="22" t="s">
        <v>32</v>
      </c>
      <c r="D3441" s="22" t="s">
        <v>493</v>
      </c>
      <c r="E3441" s="22" t="s">
        <v>47</v>
      </c>
    </row>
    <row r="3442" spans="1:5" x14ac:dyDescent="0.3">
      <c r="A3442" s="22" t="s">
        <v>2849</v>
      </c>
      <c r="B3442" s="22" t="s">
        <v>2851</v>
      </c>
      <c r="C3442" s="22" t="s">
        <v>32</v>
      </c>
      <c r="D3442" s="22" t="s">
        <v>493</v>
      </c>
      <c r="E3442" s="22" t="s">
        <v>47</v>
      </c>
    </row>
    <row r="3443" spans="1:5" x14ac:dyDescent="0.3">
      <c r="A3443" s="22" t="s">
        <v>8714</v>
      </c>
      <c r="B3443" s="22" t="s">
        <v>8715</v>
      </c>
      <c r="C3443" s="22" t="s">
        <v>32</v>
      </c>
      <c r="D3443" s="22" t="s">
        <v>493</v>
      </c>
      <c r="E3443" s="22" t="s">
        <v>47</v>
      </c>
    </row>
    <row r="3444" spans="1:5" x14ac:dyDescent="0.3">
      <c r="A3444" s="22" t="s">
        <v>8716</v>
      </c>
      <c r="B3444" s="22" t="s">
        <v>8717</v>
      </c>
      <c r="C3444" s="22" t="s">
        <v>32</v>
      </c>
      <c r="D3444" s="22" t="s">
        <v>493</v>
      </c>
      <c r="E3444" s="22" t="s">
        <v>47</v>
      </c>
    </row>
    <row r="3445" spans="1:5" x14ac:dyDescent="0.3">
      <c r="A3445" s="22" t="s">
        <v>8478</v>
      </c>
      <c r="B3445" s="22" t="s">
        <v>8479</v>
      </c>
      <c r="C3445" s="22" t="s">
        <v>32</v>
      </c>
      <c r="D3445" s="22" t="s">
        <v>493</v>
      </c>
      <c r="E3445" s="22" t="s">
        <v>47</v>
      </c>
    </row>
    <row r="3446" spans="1:5" x14ac:dyDescent="0.3">
      <c r="A3446" s="22" t="s">
        <v>8962</v>
      </c>
      <c r="B3446" s="22" t="s">
        <v>8963</v>
      </c>
      <c r="C3446" s="22" t="s">
        <v>32</v>
      </c>
      <c r="D3446" s="22" t="s">
        <v>493</v>
      </c>
      <c r="E3446" s="22" t="s">
        <v>47</v>
      </c>
    </row>
    <row r="3447" spans="1:5" x14ac:dyDescent="0.3">
      <c r="A3447" s="22" t="s">
        <v>11551</v>
      </c>
      <c r="B3447" s="22" t="s">
        <v>11746</v>
      </c>
      <c r="C3447" s="22" t="s">
        <v>32</v>
      </c>
      <c r="D3447" s="22" t="s">
        <v>493</v>
      </c>
      <c r="E3447" s="22" t="s">
        <v>47</v>
      </c>
    </row>
    <row r="3448" spans="1:5" x14ac:dyDescent="0.3">
      <c r="A3448" s="22" t="s">
        <v>11552</v>
      </c>
      <c r="B3448" s="22" t="s">
        <v>11747</v>
      </c>
      <c r="C3448" s="22" t="s">
        <v>32</v>
      </c>
      <c r="D3448" s="22" t="s">
        <v>493</v>
      </c>
      <c r="E3448" s="22" t="s">
        <v>47</v>
      </c>
    </row>
    <row r="3449" spans="1:5" x14ac:dyDescent="0.3">
      <c r="A3449" s="22" t="s">
        <v>11553</v>
      </c>
      <c r="B3449" s="22" t="s">
        <v>11748</v>
      </c>
      <c r="C3449" s="22" t="s">
        <v>32</v>
      </c>
      <c r="D3449" s="22" t="s">
        <v>493</v>
      </c>
      <c r="E3449" s="22" t="s">
        <v>47</v>
      </c>
    </row>
    <row r="3450" spans="1:5" x14ac:dyDescent="0.3">
      <c r="A3450" s="22" t="s">
        <v>2900</v>
      </c>
      <c r="B3450" s="22" t="s">
        <v>2901</v>
      </c>
      <c r="C3450" s="22" t="s">
        <v>32</v>
      </c>
      <c r="D3450" s="22" t="s">
        <v>493</v>
      </c>
      <c r="E3450" s="22" t="s">
        <v>47</v>
      </c>
    </row>
    <row r="3451" spans="1:5" x14ac:dyDescent="0.3">
      <c r="A3451" s="22" t="s">
        <v>6251</v>
      </c>
      <c r="B3451" s="22" t="s">
        <v>6252</v>
      </c>
      <c r="C3451" s="22" t="s">
        <v>32</v>
      </c>
      <c r="D3451" s="22" t="s">
        <v>493</v>
      </c>
      <c r="E3451" s="22" t="s">
        <v>47</v>
      </c>
    </row>
    <row r="3452" spans="1:5" x14ac:dyDescent="0.3">
      <c r="A3452" s="22" t="s">
        <v>2847</v>
      </c>
      <c r="B3452" s="22" t="s">
        <v>2848</v>
      </c>
      <c r="C3452" s="22" t="s">
        <v>32</v>
      </c>
      <c r="D3452" s="22" t="s">
        <v>493</v>
      </c>
      <c r="E3452" s="22" t="s">
        <v>47</v>
      </c>
    </row>
    <row r="3453" spans="1:5" x14ac:dyDescent="0.3">
      <c r="A3453" s="22" t="s">
        <v>2645</v>
      </c>
      <c r="B3453" s="22" t="s">
        <v>2646</v>
      </c>
      <c r="C3453" s="22" t="s">
        <v>32</v>
      </c>
      <c r="D3453" s="22" t="s">
        <v>493</v>
      </c>
      <c r="E3453" s="22" t="s">
        <v>47</v>
      </c>
    </row>
    <row r="3454" spans="1:5" x14ac:dyDescent="0.3">
      <c r="A3454" s="22" t="s">
        <v>8827</v>
      </c>
      <c r="B3454" s="22" t="s">
        <v>8828</v>
      </c>
      <c r="C3454" s="22" t="s">
        <v>32</v>
      </c>
      <c r="D3454" s="22" t="s">
        <v>493</v>
      </c>
      <c r="E3454" s="22" t="s">
        <v>47</v>
      </c>
    </row>
    <row r="3455" spans="1:5" x14ac:dyDescent="0.3">
      <c r="A3455" s="22" t="s">
        <v>8825</v>
      </c>
      <c r="B3455" s="22" t="s">
        <v>8826</v>
      </c>
      <c r="C3455" s="22" t="s">
        <v>32</v>
      </c>
      <c r="D3455" s="22" t="s">
        <v>493</v>
      </c>
      <c r="E3455" s="22" t="s">
        <v>47</v>
      </c>
    </row>
    <row r="3456" spans="1:5" x14ac:dyDescent="0.3">
      <c r="A3456" s="22" t="s">
        <v>2661</v>
      </c>
      <c r="B3456" s="22" t="s">
        <v>2662</v>
      </c>
      <c r="C3456" s="22" t="s">
        <v>32</v>
      </c>
      <c r="D3456" s="22" t="s">
        <v>493</v>
      </c>
      <c r="E3456" s="22" t="s">
        <v>47</v>
      </c>
    </row>
    <row r="3457" spans="1:5" x14ac:dyDescent="0.3">
      <c r="A3457" s="22" t="s">
        <v>8928</v>
      </c>
      <c r="B3457" s="22" t="s">
        <v>8929</v>
      </c>
      <c r="C3457" s="22" t="s">
        <v>32</v>
      </c>
      <c r="D3457" s="22" t="s">
        <v>493</v>
      </c>
      <c r="E3457" s="22" t="s">
        <v>47</v>
      </c>
    </row>
    <row r="3458" spans="1:5" x14ac:dyDescent="0.3">
      <c r="A3458" s="22" t="s">
        <v>8930</v>
      </c>
      <c r="B3458" s="22" t="s">
        <v>8931</v>
      </c>
      <c r="C3458" s="22" t="s">
        <v>32</v>
      </c>
      <c r="D3458" s="22" t="s">
        <v>493</v>
      </c>
      <c r="E3458" s="22" t="s">
        <v>47</v>
      </c>
    </row>
    <row r="3459" spans="1:5" x14ac:dyDescent="0.3">
      <c r="A3459" s="22" t="s">
        <v>2717</v>
      </c>
      <c r="B3459" s="22" t="s">
        <v>2718</v>
      </c>
      <c r="C3459" s="22" t="s">
        <v>32</v>
      </c>
      <c r="D3459" s="22" t="s">
        <v>493</v>
      </c>
      <c r="E3459" s="22" t="s">
        <v>47</v>
      </c>
    </row>
    <row r="3460" spans="1:5" x14ac:dyDescent="0.3">
      <c r="A3460" s="22" t="s">
        <v>8630</v>
      </c>
      <c r="B3460" s="22" t="s">
        <v>8631</v>
      </c>
      <c r="C3460" s="22" t="s">
        <v>32</v>
      </c>
      <c r="D3460" s="22" t="s">
        <v>493</v>
      </c>
      <c r="E3460" s="22" t="s">
        <v>47</v>
      </c>
    </row>
    <row r="3461" spans="1:5" x14ac:dyDescent="0.3">
      <c r="A3461" s="22" t="s">
        <v>8966</v>
      </c>
      <c r="B3461" s="22" t="s">
        <v>8967</v>
      </c>
      <c r="C3461" s="22" t="s">
        <v>32</v>
      </c>
      <c r="D3461" s="22" t="s">
        <v>493</v>
      </c>
      <c r="E3461" s="22" t="s">
        <v>47</v>
      </c>
    </row>
    <row r="3462" spans="1:5" x14ac:dyDescent="0.3">
      <c r="A3462" s="22" t="s">
        <v>8843</v>
      </c>
      <c r="B3462" s="22" t="s">
        <v>8844</v>
      </c>
      <c r="C3462" s="22" t="s">
        <v>32</v>
      </c>
      <c r="D3462" s="22" t="s">
        <v>493</v>
      </c>
      <c r="E3462" s="22" t="s">
        <v>47</v>
      </c>
    </row>
    <row r="3463" spans="1:5" x14ac:dyDescent="0.3">
      <c r="A3463" s="22" t="s">
        <v>23</v>
      </c>
      <c r="B3463" s="22" t="s">
        <v>24</v>
      </c>
      <c r="C3463" s="22" t="s">
        <v>25</v>
      </c>
      <c r="D3463" s="22" t="s">
        <v>8</v>
      </c>
      <c r="E3463" s="22" t="s">
        <v>9</v>
      </c>
    </row>
    <row r="3464" spans="1:5" x14ac:dyDescent="0.3">
      <c r="A3464" s="22" t="s">
        <v>400</v>
      </c>
      <c r="B3464" s="22" t="s">
        <v>401</v>
      </c>
      <c r="C3464" s="22" t="s">
        <v>25</v>
      </c>
      <c r="D3464" s="22" t="s">
        <v>8</v>
      </c>
      <c r="E3464" s="22" t="s">
        <v>9</v>
      </c>
    </row>
    <row r="3465" spans="1:5" x14ac:dyDescent="0.3">
      <c r="A3465" s="22" t="s">
        <v>462</v>
      </c>
      <c r="B3465" s="22" t="s">
        <v>463</v>
      </c>
      <c r="C3465" s="22" t="s">
        <v>25</v>
      </c>
      <c r="D3465" s="22" t="s">
        <v>8</v>
      </c>
      <c r="E3465" s="22" t="s">
        <v>9</v>
      </c>
    </row>
    <row r="3466" spans="1:5" x14ac:dyDescent="0.3">
      <c r="A3466" s="22" t="s">
        <v>3020</v>
      </c>
      <c r="B3466" s="22" t="s">
        <v>3021</v>
      </c>
      <c r="C3466" s="22" t="s">
        <v>25</v>
      </c>
      <c r="D3466" s="22" t="s">
        <v>493</v>
      </c>
      <c r="E3466" s="22" t="s">
        <v>9</v>
      </c>
    </row>
    <row r="3467" spans="1:5" x14ac:dyDescent="0.3">
      <c r="A3467" s="22" t="s">
        <v>3854</v>
      </c>
      <c r="B3467" s="22" t="s">
        <v>3855</v>
      </c>
      <c r="C3467" s="22" t="s">
        <v>25</v>
      </c>
      <c r="D3467" s="22" t="s">
        <v>493</v>
      </c>
      <c r="E3467" s="22" t="s">
        <v>9</v>
      </c>
    </row>
    <row r="3468" spans="1:5" x14ac:dyDescent="0.3">
      <c r="A3468" s="22" t="s">
        <v>3854</v>
      </c>
      <c r="B3468" s="22" t="s">
        <v>3856</v>
      </c>
      <c r="C3468" s="22" t="s">
        <v>25</v>
      </c>
      <c r="D3468" s="22" t="s">
        <v>493</v>
      </c>
      <c r="E3468" s="22" t="s">
        <v>9</v>
      </c>
    </row>
    <row r="3469" spans="1:5" x14ac:dyDescent="0.3">
      <c r="A3469" s="22" t="s">
        <v>3807</v>
      </c>
      <c r="B3469" s="22" t="s">
        <v>3808</v>
      </c>
      <c r="C3469" s="22" t="s">
        <v>25</v>
      </c>
      <c r="D3469" s="22" t="s">
        <v>493</v>
      </c>
      <c r="E3469" s="22" t="s">
        <v>9</v>
      </c>
    </row>
    <row r="3470" spans="1:5" x14ac:dyDescent="0.3">
      <c r="A3470" s="22" t="s">
        <v>11073</v>
      </c>
      <c r="B3470" s="22" t="s">
        <v>11074</v>
      </c>
      <c r="C3470" s="22" t="s">
        <v>25</v>
      </c>
      <c r="D3470" s="22" t="s">
        <v>493</v>
      </c>
      <c r="E3470" s="22" t="s">
        <v>9</v>
      </c>
    </row>
    <row r="3471" spans="1:5" x14ac:dyDescent="0.3">
      <c r="A3471" s="22" t="s">
        <v>1571</v>
      </c>
      <c r="B3471" s="22" t="s">
        <v>1364</v>
      </c>
      <c r="C3471" s="22" t="s">
        <v>25</v>
      </c>
      <c r="D3471" s="22" t="s">
        <v>493</v>
      </c>
      <c r="E3471" s="22" t="s">
        <v>9</v>
      </c>
    </row>
    <row r="3472" spans="1:5" x14ac:dyDescent="0.3">
      <c r="A3472" s="22" t="s">
        <v>1523</v>
      </c>
      <c r="B3472" s="22" t="s">
        <v>1524</v>
      </c>
      <c r="C3472" s="22" t="s">
        <v>25</v>
      </c>
      <c r="D3472" s="22" t="s">
        <v>493</v>
      </c>
      <c r="E3472" s="22" t="s">
        <v>9</v>
      </c>
    </row>
    <row r="3473" spans="1:5" x14ac:dyDescent="0.3">
      <c r="A3473" s="22" t="s">
        <v>1510</v>
      </c>
      <c r="B3473" s="22" t="s">
        <v>1511</v>
      </c>
      <c r="C3473" s="22" t="s">
        <v>25</v>
      </c>
      <c r="D3473" s="22" t="s">
        <v>493</v>
      </c>
      <c r="E3473" s="22" t="s">
        <v>9</v>
      </c>
    </row>
    <row r="3474" spans="1:5" x14ac:dyDescent="0.3">
      <c r="A3474" s="22" t="s">
        <v>1506</v>
      </c>
      <c r="B3474" s="22" t="s">
        <v>1507</v>
      </c>
      <c r="C3474" s="22" t="s">
        <v>25</v>
      </c>
      <c r="D3474" s="22" t="s">
        <v>493</v>
      </c>
      <c r="E3474" s="22" t="s">
        <v>9</v>
      </c>
    </row>
    <row r="3475" spans="1:5" x14ac:dyDescent="0.3">
      <c r="A3475" s="22" t="s">
        <v>1572</v>
      </c>
      <c r="B3475" s="22" t="s">
        <v>1366</v>
      </c>
      <c r="C3475" s="22" t="s">
        <v>25</v>
      </c>
      <c r="D3475" s="22" t="s">
        <v>493</v>
      </c>
      <c r="E3475" s="22" t="s">
        <v>9</v>
      </c>
    </row>
    <row r="3476" spans="1:5" x14ac:dyDescent="0.3">
      <c r="A3476" s="22" t="s">
        <v>7683</v>
      </c>
      <c r="B3476" s="22" t="s">
        <v>7684</v>
      </c>
      <c r="C3476" s="22" t="s">
        <v>25</v>
      </c>
      <c r="D3476" s="22" t="s">
        <v>493</v>
      </c>
      <c r="E3476" s="22" t="s">
        <v>9</v>
      </c>
    </row>
    <row r="3477" spans="1:5" x14ac:dyDescent="0.3">
      <c r="A3477" s="22" t="s">
        <v>6685</v>
      </c>
      <c r="B3477" s="22" t="s">
        <v>6686</v>
      </c>
      <c r="C3477" s="22" t="s">
        <v>25</v>
      </c>
      <c r="D3477" s="22" t="s">
        <v>493</v>
      </c>
      <c r="E3477" s="22" t="s">
        <v>9</v>
      </c>
    </row>
    <row r="3478" spans="1:5" x14ac:dyDescent="0.3">
      <c r="A3478" s="22" t="s">
        <v>7208</v>
      </c>
      <c r="B3478" s="22" t="s">
        <v>7209</v>
      </c>
      <c r="C3478" s="22" t="s">
        <v>25</v>
      </c>
      <c r="D3478" s="22" t="s">
        <v>493</v>
      </c>
      <c r="E3478" s="22" t="s">
        <v>9</v>
      </c>
    </row>
    <row r="3479" spans="1:5" x14ac:dyDescent="0.3">
      <c r="A3479" s="22" t="s">
        <v>3854</v>
      </c>
      <c r="B3479" s="22" t="s">
        <v>3857</v>
      </c>
      <c r="C3479" s="22" t="s">
        <v>25</v>
      </c>
      <c r="D3479" s="22" t="s">
        <v>493</v>
      </c>
      <c r="E3479" s="22" t="s">
        <v>9</v>
      </c>
    </row>
    <row r="3480" spans="1:5" x14ac:dyDescent="0.3">
      <c r="A3480" s="22" t="s">
        <v>10365</v>
      </c>
      <c r="B3480" s="22" t="s">
        <v>10366</v>
      </c>
      <c r="C3480" s="22" t="s">
        <v>25</v>
      </c>
      <c r="D3480" s="22" t="s">
        <v>493</v>
      </c>
      <c r="E3480" s="22" t="s">
        <v>9</v>
      </c>
    </row>
    <row r="3481" spans="1:5" x14ac:dyDescent="0.3">
      <c r="A3481" s="22" t="s">
        <v>10349</v>
      </c>
      <c r="B3481" s="22" t="s">
        <v>10350</v>
      </c>
      <c r="C3481" s="22" t="s">
        <v>25</v>
      </c>
      <c r="D3481" s="22" t="s">
        <v>493</v>
      </c>
      <c r="E3481" s="22" t="s">
        <v>9</v>
      </c>
    </row>
    <row r="3482" spans="1:5" x14ac:dyDescent="0.3">
      <c r="A3482" s="22" t="s">
        <v>10389</v>
      </c>
      <c r="B3482" s="22" t="s">
        <v>10390</v>
      </c>
      <c r="C3482" s="22" t="s">
        <v>25</v>
      </c>
      <c r="D3482" s="22" t="s">
        <v>493</v>
      </c>
      <c r="E3482" s="22" t="s">
        <v>9</v>
      </c>
    </row>
    <row r="3483" spans="1:5" x14ac:dyDescent="0.3">
      <c r="A3483" s="22" t="s">
        <v>10283</v>
      </c>
      <c r="B3483" s="22" t="s">
        <v>10284</v>
      </c>
      <c r="C3483" s="22" t="s">
        <v>25</v>
      </c>
      <c r="D3483" s="22" t="s">
        <v>493</v>
      </c>
      <c r="E3483" s="22" t="s">
        <v>9</v>
      </c>
    </row>
    <row r="3484" spans="1:5" x14ac:dyDescent="0.3">
      <c r="A3484" s="22" t="s">
        <v>2267</v>
      </c>
      <c r="B3484" s="22" t="s">
        <v>2268</v>
      </c>
      <c r="C3484" s="22" t="s">
        <v>25</v>
      </c>
      <c r="D3484" s="22" t="s">
        <v>493</v>
      </c>
      <c r="E3484" s="22" t="s">
        <v>9</v>
      </c>
    </row>
    <row r="3485" spans="1:5" x14ac:dyDescent="0.3">
      <c r="A3485" s="22" t="s">
        <v>2043</v>
      </c>
      <c r="B3485" s="22" t="s">
        <v>2044</v>
      </c>
      <c r="C3485" s="22" t="s">
        <v>25</v>
      </c>
      <c r="D3485" s="22" t="s">
        <v>493</v>
      </c>
      <c r="E3485" s="22" t="s">
        <v>9</v>
      </c>
    </row>
    <row r="3486" spans="1:5" x14ac:dyDescent="0.3">
      <c r="A3486" s="22" t="s">
        <v>2043</v>
      </c>
      <c r="B3486" s="22" t="s">
        <v>2045</v>
      </c>
      <c r="C3486" s="22" t="s">
        <v>25</v>
      </c>
      <c r="D3486" s="22" t="s">
        <v>493</v>
      </c>
      <c r="E3486" s="22" t="s">
        <v>9</v>
      </c>
    </row>
    <row r="3487" spans="1:5" x14ac:dyDescent="0.3">
      <c r="A3487" s="22" t="s">
        <v>2196</v>
      </c>
      <c r="B3487" s="22" t="s">
        <v>2197</v>
      </c>
      <c r="C3487" s="22" t="s">
        <v>25</v>
      </c>
      <c r="D3487" s="22" t="s">
        <v>493</v>
      </c>
      <c r="E3487" s="22" t="s">
        <v>9</v>
      </c>
    </row>
    <row r="3488" spans="1:5" x14ac:dyDescent="0.3">
      <c r="A3488" s="22" t="s">
        <v>2310</v>
      </c>
      <c r="B3488" s="22" t="s">
        <v>2311</v>
      </c>
      <c r="C3488" s="22" t="s">
        <v>25</v>
      </c>
      <c r="D3488" s="22" t="s">
        <v>493</v>
      </c>
      <c r="E3488" s="22" t="s">
        <v>9</v>
      </c>
    </row>
    <row r="3489" spans="1:5" x14ac:dyDescent="0.3">
      <c r="A3489" s="22" t="s">
        <v>2058</v>
      </c>
      <c r="B3489" s="22" t="s">
        <v>2059</v>
      </c>
      <c r="C3489" s="22" t="s">
        <v>25</v>
      </c>
      <c r="D3489" s="22" t="s">
        <v>493</v>
      </c>
      <c r="E3489" s="22" t="s">
        <v>9</v>
      </c>
    </row>
    <row r="3490" spans="1:5" x14ac:dyDescent="0.3">
      <c r="A3490" s="22" t="s">
        <v>10306</v>
      </c>
      <c r="B3490" s="22" t="s">
        <v>10307</v>
      </c>
      <c r="C3490" s="22" t="s">
        <v>25</v>
      </c>
      <c r="D3490" s="22" t="s">
        <v>493</v>
      </c>
      <c r="E3490" s="22" t="s">
        <v>9</v>
      </c>
    </row>
    <row r="3491" spans="1:5" x14ac:dyDescent="0.3">
      <c r="A3491" s="22" t="s">
        <v>10203</v>
      </c>
      <c r="B3491" s="22" t="s">
        <v>10204</v>
      </c>
      <c r="C3491" s="22" t="s">
        <v>25</v>
      </c>
      <c r="D3491" s="22" t="s">
        <v>493</v>
      </c>
      <c r="E3491" s="22" t="s">
        <v>9</v>
      </c>
    </row>
    <row r="3492" spans="1:5" x14ac:dyDescent="0.3">
      <c r="A3492" s="22" t="s">
        <v>10429</v>
      </c>
      <c r="B3492" s="22" t="s">
        <v>10430</v>
      </c>
      <c r="C3492" s="22" t="s">
        <v>25</v>
      </c>
      <c r="D3492" s="22" t="s">
        <v>493</v>
      </c>
      <c r="E3492" s="22" t="s">
        <v>9</v>
      </c>
    </row>
    <row r="3493" spans="1:5" x14ac:dyDescent="0.3">
      <c r="A3493" s="22" t="s">
        <v>10275</v>
      </c>
      <c r="B3493" s="22" t="s">
        <v>10276</v>
      </c>
      <c r="C3493" s="22" t="s">
        <v>25</v>
      </c>
      <c r="D3493" s="22" t="s">
        <v>493</v>
      </c>
      <c r="E3493" s="22" t="s">
        <v>9</v>
      </c>
    </row>
    <row r="3494" spans="1:5" x14ac:dyDescent="0.3">
      <c r="A3494" s="22" t="s">
        <v>10359</v>
      </c>
      <c r="B3494" s="22" t="s">
        <v>10360</v>
      </c>
      <c r="C3494" s="22" t="s">
        <v>25</v>
      </c>
      <c r="D3494" s="22" t="s">
        <v>493</v>
      </c>
      <c r="E3494" s="22" t="s">
        <v>9</v>
      </c>
    </row>
    <row r="3495" spans="1:5" x14ac:dyDescent="0.3">
      <c r="A3495" s="22" t="s">
        <v>10406</v>
      </c>
      <c r="B3495" s="22" t="s">
        <v>10407</v>
      </c>
      <c r="C3495" s="22" t="s">
        <v>25</v>
      </c>
      <c r="D3495" s="22" t="s">
        <v>493</v>
      </c>
      <c r="E3495" s="22" t="s">
        <v>9</v>
      </c>
    </row>
    <row r="3496" spans="1:5" x14ac:dyDescent="0.3">
      <c r="A3496" s="22" t="s">
        <v>10314</v>
      </c>
      <c r="B3496" s="22" t="s">
        <v>10315</v>
      </c>
      <c r="C3496" s="22" t="s">
        <v>25</v>
      </c>
      <c r="D3496" s="22" t="s">
        <v>493</v>
      </c>
      <c r="E3496" s="22" t="s">
        <v>9</v>
      </c>
    </row>
    <row r="3497" spans="1:5" x14ac:dyDescent="0.3">
      <c r="A3497" s="22" t="s">
        <v>10256</v>
      </c>
      <c r="B3497" s="22" t="s">
        <v>10257</v>
      </c>
      <c r="C3497" s="22" t="s">
        <v>25</v>
      </c>
      <c r="D3497" s="22" t="s">
        <v>493</v>
      </c>
      <c r="E3497" s="22" t="s">
        <v>9</v>
      </c>
    </row>
    <row r="3498" spans="1:5" x14ac:dyDescent="0.3">
      <c r="A3498" s="22" t="s">
        <v>10406</v>
      </c>
      <c r="B3498" s="22" t="s">
        <v>10408</v>
      </c>
      <c r="C3498" s="22" t="s">
        <v>25</v>
      </c>
      <c r="D3498" s="22" t="s">
        <v>493</v>
      </c>
      <c r="E3498" s="22" t="s">
        <v>9</v>
      </c>
    </row>
    <row r="3499" spans="1:5" x14ac:dyDescent="0.3">
      <c r="A3499" s="22" t="s">
        <v>10406</v>
      </c>
      <c r="B3499" s="22" t="s">
        <v>10409</v>
      </c>
      <c r="C3499" s="22" t="s">
        <v>25</v>
      </c>
      <c r="D3499" s="22" t="s">
        <v>493</v>
      </c>
      <c r="E3499" s="22" t="s">
        <v>9</v>
      </c>
    </row>
    <row r="3500" spans="1:5" x14ac:dyDescent="0.3">
      <c r="A3500" s="22" t="s">
        <v>10435</v>
      </c>
      <c r="B3500" s="22" t="s">
        <v>10436</v>
      </c>
      <c r="C3500" s="22" t="s">
        <v>25</v>
      </c>
      <c r="D3500" s="22" t="s">
        <v>493</v>
      </c>
      <c r="E3500" s="22" t="s">
        <v>9</v>
      </c>
    </row>
    <row r="3501" spans="1:5" x14ac:dyDescent="0.3">
      <c r="A3501" s="22" t="s">
        <v>10328</v>
      </c>
      <c r="B3501" s="22" t="s">
        <v>10329</v>
      </c>
      <c r="C3501" s="22" t="s">
        <v>25</v>
      </c>
      <c r="D3501" s="22" t="s">
        <v>493</v>
      </c>
      <c r="E3501" s="22" t="s">
        <v>9</v>
      </c>
    </row>
    <row r="3502" spans="1:5" x14ac:dyDescent="0.3">
      <c r="A3502" s="22" t="s">
        <v>665</v>
      </c>
      <c r="B3502" s="22" t="s">
        <v>666</v>
      </c>
      <c r="C3502" s="22" t="s">
        <v>25</v>
      </c>
      <c r="D3502" s="22" t="s">
        <v>493</v>
      </c>
      <c r="E3502" s="22" t="s">
        <v>9</v>
      </c>
    </row>
    <row r="3503" spans="1:5" x14ac:dyDescent="0.3">
      <c r="A3503" s="22" t="s">
        <v>675</v>
      </c>
      <c r="B3503" s="22" t="s">
        <v>676</v>
      </c>
      <c r="C3503" s="22" t="s">
        <v>25</v>
      </c>
      <c r="D3503" s="22" t="s">
        <v>493</v>
      </c>
      <c r="E3503" s="22" t="s">
        <v>9</v>
      </c>
    </row>
    <row r="3504" spans="1:5" x14ac:dyDescent="0.3">
      <c r="A3504" s="22" t="s">
        <v>821</v>
      </c>
      <c r="B3504" s="22" t="s">
        <v>822</v>
      </c>
      <c r="C3504" s="22" t="s">
        <v>25</v>
      </c>
      <c r="D3504" s="22" t="s">
        <v>493</v>
      </c>
      <c r="E3504" s="22" t="s">
        <v>9</v>
      </c>
    </row>
    <row r="3505" spans="1:5" x14ac:dyDescent="0.3">
      <c r="A3505" s="22" t="s">
        <v>616</v>
      </c>
      <c r="B3505" s="22" t="s">
        <v>617</v>
      </c>
      <c r="C3505" s="22" t="s">
        <v>25</v>
      </c>
      <c r="D3505" s="22" t="s">
        <v>493</v>
      </c>
      <c r="E3505" s="22" t="s">
        <v>9</v>
      </c>
    </row>
    <row r="3506" spans="1:5" x14ac:dyDescent="0.3">
      <c r="A3506" s="22" t="s">
        <v>523</v>
      </c>
      <c r="B3506" s="22" t="s">
        <v>524</v>
      </c>
      <c r="C3506" s="22" t="s">
        <v>25</v>
      </c>
      <c r="D3506" s="22" t="s">
        <v>493</v>
      </c>
      <c r="E3506" s="22" t="s">
        <v>9</v>
      </c>
    </row>
    <row r="3507" spans="1:5" x14ac:dyDescent="0.3">
      <c r="A3507" s="22" t="s">
        <v>597</v>
      </c>
      <c r="B3507" s="22" t="s">
        <v>598</v>
      </c>
      <c r="C3507" s="22" t="s">
        <v>25</v>
      </c>
      <c r="D3507" s="22" t="s">
        <v>493</v>
      </c>
      <c r="E3507" s="22" t="s">
        <v>9</v>
      </c>
    </row>
    <row r="3508" spans="1:5" x14ac:dyDescent="0.3">
      <c r="A3508" s="22" t="s">
        <v>629</v>
      </c>
      <c r="B3508" s="22" t="s">
        <v>630</v>
      </c>
      <c r="C3508" s="22" t="s">
        <v>25</v>
      </c>
      <c r="D3508" s="22" t="s">
        <v>493</v>
      </c>
      <c r="E3508" s="22" t="s">
        <v>9</v>
      </c>
    </row>
    <row r="3509" spans="1:5" x14ac:dyDescent="0.3">
      <c r="A3509" s="22" t="s">
        <v>791</v>
      </c>
      <c r="B3509" s="22" t="s">
        <v>792</v>
      </c>
      <c r="C3509" s="22" t="s">
        <v>25</v>
      </c>
      <c r="D3509" s="22" t="s">
        <v>493</v>
      </c>
      <c r="E3509" s="22" t="s">
        <v>9</v>
      </c>
    </row>
    <row r="3510" spans="1:5" x14ac:dyDescent="0.3">
      <c r="A3510" s="22" t="s">
        <v>850</v>
      </c>
      <c r="B3510" s="22" t="s">
        <v>851</v>
      </c>
      <c r="C3510" s="22" t="s">
        <v>25</v>
      </c>
      <c r="D3510" s="22" t="s">
        <v>493</v>
      </c>
      <c r="E3510" s="22" t="s">
        <v>9</v>
      </c>
    </row>
    <row r="3511" spans="1:5" x14ac:dyDescent="0.3">
      <c r="A3511" s="22" t="s">
        <v>733</v>
      </c>
      <c r="B3511" s="22" t="s">
        <v>734</v>
      </c>
      <c r="C3511" s="22" t="s">
        <v>25</v>
      </c>
      <c r="D3511" s="22" t="s">
        <v>493</v>
      </c>
      <c r="E3511" s="22" t="s">
        <v>9</v>
      </c>
    </row>
    <row r="3512" spans="1:5" x14ac:dyDescent="0.3">
      <c r="A3512" s="22" t="s">
        <v>852</v>
      </c>
      <c r="B3512" s="22" t="s">
        <v>853</v>
      </c>
      <c r="C3512" s="22" t="s">
        <v>25</v>
      </c>
      <c r="D3512" s="22" t="s">
        <v>493</v>
      </c>
      <c r="E3512" s="22" t="s">
        <v>9</v>
      </c>
    </row>
    <row r="3513" spans="1:5" x14ac:dyDescent="0.3">
      <c r="A3513" s="22" t="s">
        <v>659</v>
      </c>
      <c r="B3513" s="22" t="s">
        <v>660</v>
      </c>
      <c r="C3513" s="22" t="s">
        <v>25</v>
      </c>
      <c r="D3513" s="22" t="s">
        <v>493</v>
      </c>
      <c r="E3513" s="22" t="s">
        <v>9</v>
      </c>
    </row>
    <row r="3514" spans="1:5" x14ac:dyDescent="0.3">
      <c r="A3514" s="22" t="s">
        <v>616</v>
      </c>
      <c r="B3514" s="22" t="s">
        <v>618</v>
      </c>
      <c r="C3514" s="22" t="s">
        <v>25</v>
      </c>
      <c r="D3514" s="22" t="s">
        <v>493</v>
      </c>
      <c r="E3514" s="22" t="s">
        <v>9</v>
      </c>
    </row>
    <row r="3515" spans="1:5" x14ac:dyDescent="0.3">
      <c r="A3515" s="22" t="s">
        <v>548</v>
      </c>
      <c r="B3515" s="22" t="s">
        <v>549</v>
      </c>
      <c r="C3515" s="22" t="s">
        <v>25</v>
      </c>
      <c r="D3515" s="22" t="s">
        <v>493</v>
      </c>
      <c r="E3515" s="22" t="s">
        <v>9</v>
      </c>
    </row>
    <row r="3516" spans="1:5" x14ac:dyDescent="0.3">
      <c r="A3516" s="22" t="s">
        <v>821</v>
      </c>
      <c r="B3516" s="22" t="s">
        <v>823</v>
      </c>
      <c r="C3516" s="22" t="s">
        <v>25</v>
      </c>
      <c r="D3516" s="22" t="s">
        <v>493</v>
      </c>
      <c r="E3516" s="22" t="s">
        <v>9</v>
      </c>
    </row>
    <row r="3517" spans="1:5" x14ac:dyDescent="0.3">
      <c r="A3517" s="22" t="s">
        <v>821</v>
      </c>
      <c r="B3517" s="22" t="s">
        <v>824</v>
      </c>
      <c r="C3517" s="22" t="s">
        <v>25</v>
      </c>
      <c r="D3517" s="22" t="s">
        <v>493</v>
      </c>
      <c r="E3517" s="22" t="s">
        <v>9</v>
      </c>
    </row>
    <row r="3518" spans="1:5" x14ac:dyDescent="0.3">
      <c r="A3518" s="22" t="s">
        <v>694</v>
      </c>
      <c r="B3518" s="22" t="s">
        <v>695</v>
      </c>
      <c r="C3518" s="22" t="s">
        <v>25</v>
      </c>
      <c r="D3518" s="22" t="s">
        <v>493</v>
      </c>
      <c r="E3518" s="22" t="s">
        <v>9</v>
      </c>
    </row>
    <row r="3519" spans="1:5" x14ac:dyDescent="0.3">
      <c r="A3519" s="22" t="s">
        <v>557</v>
      </c>
      <c r="B3519" s="22" t="s">
        <v>558</v>
      </c>
      <c r="C3519" s="22" t="s">
        <v>25</v>
      </c>
      <c r="D3519" s="22" t="s">
        <v>493</v>
      </c>
      <c r="E3519" s="22" t="s">
        <v>9</v>
      </c>
    </row>
    <row r="3520" spans="1:5" x14ac:dyDescent="0.3">
      <c r="A3520" s="22" t="s">
        <v>821</v>
      </c>
      <c r="B3520" s="22" t="s">
        <v>825</v>
      </c>
      <c r="C3520" s="22" t="s">
        <v>25</v>
      </c>
      <c r="D3520" s="22" t="s">
        <v>493</v>
      </c>
      <c r="E3520" s="22" t="s">
        <v>9</v>
      </c>
    </row>
    <row r="3521" spans="1:5" x14ac:dyDescent="0.3">
      <c r="A3521" s="22" t="s">
        <v>675</v>
      </c>
      <c r="B3521" s="22" t="s">
        <v>677</v>
      </c>
      <c r="C3521" s="22" t="s">
        <v>25</v>
      </c>
      <c r="D3521" s="22" t="s">
        <v>493</v>
      </c>
      <c r="E3521" s="22" t="s">
        <v>9</v>
      </c>
    </row>
    <row r="3522" spans="1:5" x14ac:dyDescent="0.3">
      <c r="A3522" s="22" t="s">
        <v>749</v>
      </c>
      <c r="B3522" s="22" t="s">
        <v>750</v>
      </c>
      <c r="C3522" s="22" t="s">
        <v>25</v>
      </c>
      <c r="D3522" s="22" t="s">
        <v>493</v>
      </c>
      <c r="E3522" s="22" t="s">
        <v>9</v>
      </c>
    </row>
    <row r="3523" spans="1:5" x14ac:dyDescent="0.3">
      <c r="A3523" s="22" t="s">
        <v>716</v>
      </c>
      <c r="B3523" s="22" t="s">
        <v>717</v>
      </c>
      <c r="C3523" s="22" t="s">
        <v>25</v>
      </c>
      <c r="D3523" s="22" t="s">
        <v>493</v>
      </c>
      <c r="E3523" s="22" t="s">
        <v>9</v>
      </c>
    </row>
    <row r="3524" spans="1:5" x14ac:dyDescent="0.3">
      <c r="A3524" s="22" t="s">
        <v>2170</v>
      </c>
      <c r="B3524" s="22" t="s">
        <v>2171</v>
      </c>
      <c r="C3524" s="22" t="s">
        <v>25</v>
      </c>
      <c r="D3524" s="22" t="s">
        <v>493</v>
      </c>
      <c r="E3524" s="22" t="s">
        <v>9</v>
      </c>
    </row>
    <row r="3525" spans="1:5" x14ac:dyDescent="0.3">
      <c r="A3525" s="22" t="s">
        <v>1931</v>
      </c>
      <c r="B3525" s="22" t="s">
        <v>1932</v>
      </c>
      <c r="C3525" s="22" t="s">
        <v>25</v>
      </c>
      <c r="D3525" s="22" t="s">
        <v>493</v>
      </c>
      <c r="E3525" s="22" t="s">
        <v>9</v>
      </c>
    </row>
    <row r="3526" spans="1:5" x14ac:dyDescent="0.3">
      <c r="A3526" s="22" t="s">
        <v>2241</v>
      </c>
      <c r="B3526" s="22" t="s">
        <v>2242</v>
      </c>
      <c r="C3526" s="22" t="s">
        <v>25</v>
      </c>
      <c r="D3526" s="22" t="s">
        <v>493</v>
      </c>
      <c r="E3526" s="22" t="s">
        <v>9</v>
      </c>
    </row>
    <row r="3527" spans="1:5" x14ac:dyDescent="0.3">
      <c r="A3527" s="22" t="s">
        <v>2062</v>
      </c>
      <c r="B3527" s="22" t="s">
        <v>2063</v>
      </c>
      <c r="C3527" s="22" t="s">
        <v>25</v>
      </c>
      <c r="D3527" s="22" t="s">
        <v>493</v>
      </c>
      <c r="E3527" s="22" t="s">
        <v>9</v>
      </c>
    </row>
    <row r="3528" spans="1:5" x14ac:dyDescent="0.3">
      <c r="A3528" s="22" t="s">
        <v>4304</v>
      </c>
      <c r="B3528" s="22" t="s">
        <v>4305</v>
      </c>
      <c r="C3528" s="22" t="s">
        <v>25</v>
      </c>
      <c r="D3528" s="22" t="s">
        <v>493</v>
      </c>
      <c r="E3528" s="22" t="s">
        <v>9</v>
      </c>
    </row>
    <row r="3529" spans="1:5" x14ac:dyDescent="0.3">
      <c r="A3529" s="22" t="s">
        <v>4204</v>
      </c>
      <c r="B3529" s="22" t="s">
        <v>4205</v>
      </c>
      <c r="C3529" s="22" t="s">
        <v>25</v>
      </c>
      <c r="D3529" s="22" t="s">
        <v>493</v>
      </c>
      <c r="E3529" s="22" t="s">
        <v>9</v>
      </c>
    </row>
    <row r="3530" spans="1:5" x14ac:dyDescent="0.3">
      <c r="A3530" s="22" t="s">
        <v>4184</v>
      </c>
      <c r="B3530" s="22" t="s">
        <v>4185</v>
      </c>
      <c r="C3530" s="22" t="s">
        <v>25</v>
      </c>
      <c r="D3530" s="22" t="s">
        <v>493</v>
      </c>
      <c r="E3530" s="22" t="s">
        <v>9</v>
      </c>
    </row>
    <row r="3531" spans="1:5" x14ac:dyDescent="0.3">
      <c r="A3531" s="22" t="s">
        <v>4372</v>
      </c>
      <c r="B3531" s="22" t="s">
        <v>4373</v>
      </c>
      <c r="C3531" s="22" t="s">
        <v>25</v>
      </c>
      <c r="D3531" s="22" t="s">
        <v>493</v>
      </c>
      <c r="E3531" s="22" t="s">
        <v>9</v>
      </c>
    </row>
    <row r="3532" spans="1:5" x14ac:dyDescent="0.3">
      <c r="A3532" s="22" t="s">
        <v>4141</v>
      </c>
      <c r="B3532" s="22" t="s">
        <v>4142</v>
      </c>
      <c r="C3532" s="22" t="s">
        <v>25</v>
      </c>
      <c r="D3532" s="22" t="s">
        <v>493</v>
      </c>
      <c r="E3532" s="22" t="s">
        <v>9</v>
      </c>
    </row>
    <row r="3533" spans="1:5" x14ac:dyDescent="0.3">
      <c r="A3533" s="22" t="s">
        <v>4119</v>
      </c>
      <c r="B3533" s="22" t="s">
        <v>4120</v>
      </c>
      <c r="C3533" s="22" t="s">
        <v>25</v>
      </c>
      <c r="D3533" s="22" t="s">
        <v>493</v>
      </c>
      <c r="E3533" s="22" t="s">
        <v>9</v>
      </c>
    </row>
    <row r="3534" spans="1:5" x14ac:dyDescent="0.3">
      <c r="A3534" s="22" t="s">
        <v>4238</v>
      </c>
      <c r="B3534" s="22" t="s">
        <v>4239</v>
      </c>
      <c r="C3534" s="22" t="s">
        <v>25</v>
      </c>
      <c r="D3534" s="22" t="s">
        <v>493</v>
      </c>
      <c r="E3534" s="22" t="s">
        <v>9</v>
      </c>
    </row>
    <row r="3535" spans="1:5" x14ac:dyDescent="0.3">
      <c r="A3535" s="22" t="s">
        <v>4110</v>
      </c>
      <c r="B3535" s="22" t="s">
        <v>4111</v>
      </c>
      <c r="C3535" s="22" t="s">
        <v>25</v>
      </c>
      <c r="D3535" s="22" t="s">
        <v>493</v>
      </c>
      <c r="E3535" s="22" t="s">
        <v>9</v>
      </c>
    </row>
    <row r="3536" spans="1:5" x14ac:dyDescent="0.3">
      <c r="A3536" s="22" t="s">
        <v>4110</v>
      </c>
      <c r="B3536" s="22" t="s">
        <v>4112</v>
      </c>
      <c r="C3536" s="22" t="s">
        <v>25</v>
      </c>
      <c r="D3536" s="22" t="s">
        <v>493</v>
      </c>
      <c r="E3536" s="22" t="s">
        <v>9</v>
      </c>
    </row>
    <row r="3537" spans="1:5" x14ac:dyDescent="0.3">
      <c r="A3537" s="22" t="s">
        <v>4437</v>
      </c>
      <c r="B3537" s="22" t="s">
        <v>4438</v>
      </c>
      <c r="C3537" s="22" t="s">
        <v>25</v>
      </c>
      <c r="D3537" s="22" t="s">
        <v>493</v>
      </c>
      <c r="E3537" s="22" t="s">
        <v>9</v>
      </c>
    </row>
    <row r="3538" spans="1:5" x14ac:dyDescent="0.3">
      <c r="A3538" s="22" t="s">
        <v>4135</v>
      </c>
      <c r="B3538" s="22" t="s">
        <v>4136</v>
      </c>
      <c r="C3538" s="22" t="s">
        <v>25</v>
      </c>
      <c r="D3538" s="22" t="s">
        <v>493</v>
      </c>
      <c r="E3538" s="22" t="s">
        <v>9</v>
      </c>
    </row>
    <row r="3539" spans="1:5" x14ac:dyDescent="0.3">
      <c r="A3539" s="22" t="s">
        <v>4210</v>
      </c>
      <c r="B3539" s="22" t="s">
        <v>4211</v>
      </c>
      <c r="C3539" s="22" t="s">
        <v>25</v>
      </c>
      <c r="D3539" s="22" t="s">
        <v>493</v>
      </c>
      <c r="E3539" s="22" t="s">
        <v>9</v>
      </c>
    </row>
    <row r="3540" spans="1:5" x14ac:dyDescent="0.3">
      <c r="A3540" s="22" t="s">
        <v>6402</v>
      </c>
      <c r="B3540" s="22" t="s">
        <v>6403</v>
      </c>
      <c r="C3540" s="22" t="s">
        <v>25</v>
      </c>
      <c r="D3540" s="22" t="s">
        <v>493</v>
      </c>
      <c r="E3540" s="22" t="s">
        <v>9</v>
      </c>
    </row>
    <row r="3541" spans="1:5" x14ac:dyDescent="0.3">
      <c r="A3541" s="22" t="s">
        <v>6386</v>
      </c>
      <c r="B3541" s="22" t="s">
        <v>6387</v>
      </c>
      <c r="C3541" s="22" t="s">
        <v>25</v>
      </c>
      <c r="D3541" s="22" t="s">
        <v>493</v>
      </c>
      <c r="E3541" s="22" t="s">
        <v>9</v>
      </c>
    </row>
    <row r="3542" spans="1:5" x14ac:dyDescent="0.3">
      <c r="A3542" s="22" t="s">
        <v>6460</v>
      </c>
      <c r="B3542" s="22" t="s">
        <v>6461</v>
      </c>
      <c r="C3542" s="22" t="s">
        <v>25</v>
      </c>
      <c r="D3542" s="22" t="s">
        <v>493</v>
      </c>
      <c r="E3542" s="22" t="s">
        <v>9</v>
      </c>
    </row>
    <row r="3543" spans="1:5" x14ac:dyDescent="0.3">
      <c r="A3543" s="22" t="s">
        <v>3997</v>
      </c>
      <c r="B3543" s="22" t="s">
        <v>3998</v>
      </c>
      <c r="C3543" s="22" t="s">
        <v>25</v>
      </c>
      <c r="D3543" s="22" t="s">
        <v>493</v>
      </c>
      <c r="E3543" s="22" t="s">
        <v>9</v>
      </c>
    </row>
    <row r="3544" spans="1:5" x14ac:dyDescent="0.3">
      <c r="A3544" s="22" t="s">
        <v>1039</v>
      </c>
      <c r="B3544" s="22" t="s">
        <v>1040</v>
      </c>
      <c r="C3544" s="22" t="s">
        <v>25</v>
      </c>
      <c r="D3544" s="22" t="s">
        <v>493</v>
      </c>
      <c r="E3544" s="22" t="s">
        <v>9</v>
      </c>
    </row>
    <row r="3545" spans="1:5" x14ac:dyDescent="0.3">
      <c r="A3545" s="22" t="s">
        <v>1008</v>
      </c>
      <c r="B3545" s="22" t="s">
        <v>1009</v>
      </c>
      <c r="C3545" s="22" t="s">
        <v>25</v>
      </c>
      <c r="D3545" s="22" t="s">
        <v>493</v>
      </c>
      <c r="E3545" s="22" t="s">
        <v>9</v>
      </c>
    </row>
    <row r="3546" spans="1:5" x14ac:dyDescent="0.3">
      <c r="A3546" s="22" t="s">
        <v>7409</v>
      </c>
      <c r="B3546" s="22" t="s">
        <v>7410</v>
      </c>
      <c r="C3546" s="22" t="s">
        <v>25</v>
      </c>
      <c r="D3546" s="22" t="s">
        <v>493</v>
      </c>
      <c r="E3546" s="22" t="s">
        <v>9</v>
      </c>
    </row>
    <row r="3547" spans="1:5" x14ac:dyDescent="0.3">
      <c r="A3547" s="22" t="s">
        <v>6642</v>
      </c>
      <c r="B3547" s="22" t="s">
        <v>6643</v>
      </c>
      <c r="C3547" s="22" t="s">
        <v>25</v>
      </c>
      <c r="D3547" s="22" t="s">
        <v>493</v>
      </c>
      <c r="E3547" s="22" t="s">
        <v>9</v>
      </c>
    </row>
    <row r="3548" spans="1:5" x14ac:dyDescent="0.3">
      <c r="A3548" s="22" t="s">
        <v>6642</v>
      </c>
      <c r="B3548" s="22" t="s">
        <v>6644</v>
      </c>
      <c r="C3548" s="22" t="s">
        <v>25</v>
      </c>
      <c r="D3548" s="22" t="s">
        <v>493</v>
      </c>
      <c r="E3548" s="22" t="s">
        <v>9</v>
      </c>
    </row>
    <row r="3549" spans="1:5" x14ac:dyDescent="0.3">
      <c r="A3549" s="22" t="s">
        <v>6576</v>
      </c>
      <c r="B3549" s="22" t="s">
        <v>6577</v>
      </c>
      <c r="C3549" s="22" t="s">
        <v>25</v>
      </c>
      <c r="D3549" s="22" t="s">
        <v>493</v>
      </c>
      <c r="E3549" s="22" t="s">
        <v>9</v>
      </c>
    </row>
    <row r="3550" spans="1:5" x14ac:dyDescent="0.3">
      <c r="A3550" s="22" t="s">
        <v>6642</v>
      </c>
      <c r="B3550" s="22" t="s">
        <v>6645</v>
      </c>
      <c r="C3550" s="22" t="s">
        <v>25</v>
      </c>
      <c r="D3550" s="22" t="s">
        <v>493</v>
      </c>
      <c r="E3550" s="22" t="s">
        <v>9</v>
      </c>
    </row>
    <row r="3551" spans="1:5" x14ac:dyDescent="0.3">
      <c r="A3551" s="22" t="s">
        <v>6642</v>
      </c>
      <c r="B3551" s="22" t="s">
        <v>6646</v>
      </c>
      <c r="C3551" s="22" t="s">
        <v>25</v>
      </c>
      <c r="D3551" s="22" t="s">
        <v>493</v>
      </c>
      <c r="E3551" s="22" t="s">
        <v>9</v>
      </c>
    </row>
    <row r="3552" spans="1:5" x14ac:dyDescent="0.3">
      <c r="A3552" s="22" t="s">
        <v>6642</v>
      </c>
      <c r="B3552" s="22" t="s">
        <v>6647</v>
      </c>
      <c r="C3552" s="22" t="s">
        <v>25</v>
      </c>
      <c r="D3552" s="22" t="s">
        <v>493</v>
      </c>
      <c r="E3552" s="22" t="s">
        <v>9</v>
      </c>
    </row>
    <row r="3553" spans="1:5" x14ac:dyDescent="0.3">
      <c r="A3553" s="22" t="s">
        <v>6546</v>
      </c>
      <c r="B3553" s="22" t="s">
        <v>6547</v>
      </c>
      <c r="C3553" s="22" t="s">
        <v>25</v>
      </c>
      <c r="D3553" s="22" t="s">
        <v>493</v>
      </c>
      <c r="E3553" s="22" t="s">
        <v>9</v>
      </c>
    </row>
    <row r="3554" spans="1:5" x14ac:dyDescent="0.3">
      <c r="A3554" s="22" t="s">
        <v>6618</v>
      </c>
      <c r="B3554" s="22" t="s">
        <v>6619</v>
      </c>
      <c r="C3554" s="22" t="s">
        <v>25</v>
      </c>
      <c r="D3554" s="22" t="s">
        <v>493</v>
      </c>
      <c r="E3554" s="22" t="s">
        <v>9</v>
      </c>
    </row>
    <row r="3555" spans="1:5" x14ac:dyDescent="0.3">
      <c r="A3555" s="22" t="s">
        <v>3330</v>
      </c>
      <c r="B3555" s="22" t="s">
        <v>3331</v>
      </c>
      <c r="C3555" s="22" t="s">
        <v>25</v>
      </c>
      <c r="D3555" s="22" t="s">
        <v>493</v>
      </c>
      <c r="E3555" s="22" t="s">
        <v>9</v>
      </c>
    </row>
    <row r="3556" spans="1:5" x14ac:dyDescent="0.3">
      <c r="A3556" s="22" t="s">
        <v>3443</v>
      </c>
      <c r="B3556" s="22" t="s">
        <v>3444</v>
      </c>
      <c r="C3556" s="22" t="s">
        <v>25</v>
      </c>
      <c r="D3556" s="22" t="s">
        <v>493</v>
      </c>
      <c r="E3556" s="22" t="s">
        <v>9</v>
      </c>
    </row>
    <row r="3557" spans="1:5" x14ac:dyDescent="0.3">
      <c r="A3557" s="22" t="s">
        <v>3360</v>
      </c>
      <c r="B3557" s="22" t="s">
        <v>3361</v>
      </c>
      <c r="C3557" s="22" t="s">
        <v>25</v>
      </c>
      <c r="D3557" s="22" t="s">
        <v>493</v>
      </c>
      <c r="E3557" s="22" t="s">
        <v>9</v>
      </c>
    </row>
    <row r="3558" spans="1:5" x14ac:dyDescent="0.3">
      <c r="A3558" s="22" t="s">
        <v>3468</v>
      </c>
      <c r="B3558" s="22" t="s">
        <v>3469</v>
      </c>
      <c r="C3558" s="22" t="s">
        <v>25</v>
      </c>
      <c r="D3558" s="22" t="s">
        <v>493</v>
      </c>
      <c r="E3558" s="22" t="s">
        <v>9</v>
      </c>
    </row>
    <row r="3559" spans="1:5" x14ac:dyDescent="0.3">
      <c r="A3559" s="22" t="s">
        <v>3437</v>
      </c>
      <c r="B3559" s="22" t="s">
        <v>3438</v>
      </c>
      <c r="C3559" s="22" t="s">
        <v>25</v>
      </c>
      <c r="D3559" s="22" t="s">
        <v>493</v>
      </c>
      <c r="E3559" s="22" t="s">
        <v>9</v>
      </c>
    </row>
    <row r="3560" spans="1:5" x14ac:dyDescent="0.3">
      <c r="A3560" s="22" t="s">
        <v>3159</v>
      </c>
      <c r="B3560" s="22" t="s">
        <v>3160</v>
      </c>
      <c r="C3560" s="22" t="s">
        <v>25</v>
      </c>
      <c r="D3560" s="22" t="s">
        <v>493</v>
      </c>
      <c r="E3560" s="22" t="s">
        <v>9</v>
      </c>
    </row>
    <row r="3561" spans="1:5" x14ac:dyDescent="0.3">
      <c r="A3561" s="22" t="s">
        <v>3265</v>
      </c>
      <c r="B3561" s="22" t="s">
        <v>3266</v>
      </c>
      <c r="C3561" s="22" t="s">
        <v>25</v>
      </c>
      <c r="D3561" s="22" t="s">
        <v>493</v>
      </c>
      <c r="E3561" s="22" t="s">
        <v>9</v>
      </c>
    </row>
    <row r="3562" spans="1:5" x14ac:dyDescent="0.3">
      <c r="A3562" s="22" t="s">
        <v>3265</v>
      </c>
      <c r="B3562" s="22" t="s">
        <v>3267</v>
      </c>
      <c r="C3562" s="22" t="s">
        <v>25</v>
      </c>
      <c r="D3562" s="22" t="s">
        <v>493</v>
      </c>
      <c r="E3562" s="22" t="s">
        <v>9</v>
      </c>
    </row>
    <row r="3563" spans="1:5" x14ac:dyDescent="0.3">
      <c r="A3563" s="22" t="s">
        <v>2512</v>
      </c>
      <c r="B3563" s="22" t="s">
        <v>2513</v>
      </c>
      <c r="C3563" s="22" t="s">
        <v>25</v>
      </c>
      <c r="D3563" s="22" t="s">
        <v>493</v>
      </c>
      <c r="E3563" s="22" t="s">
        <v>9</v>
      </c>
    </row>
    <row r="3564" spans="1:5" x14ac:dyDescent="0.3">
      <c r="A3564" s="22" t="s">
        <v>6916</v>
      </c>
      <c r="B3564" s="22" t="s">
        <v>6917</v>
      </c>
      <c r="C3564" s="22" t="s">
        <v>25</v>
      </c>
      <c r="D3564" s="22" t="s">
        <v>493</v>
      </c>
      <c r="E3564" s="22" t="s">
        <v>9</v>
      </c>
    </row>
    <row r="3565" spans="1:5" x14ac:dyDescent="0.3">
      <c r="A3565" s="22" t="s">
        <v>7326</v>
      </c>
      <c r="B3565" s="22" t="s">
        <v>7327</v>
      </c>
      <c r="C3565" s="22" t="s">
        <v>25</v>
      </c>
      <c r="D3565" s="22" t="s">
        <v>493</v>
      </c>
      <c r="E3565" s="22" t="s">
        <v>9</v>
      </c>
    </row>
    <row r="3566" spans="1:5" x14ac:dyDescent="0.3">
      <c r="A3566" s="22" t="s">
        <v>7275</v>
      </c>
      <c r="B3566" s="22" t="s">
        <v>7276</v>
      </c>
      <c r="C3566" s="22" t="s">
        <v>25</v>
      </c>
      <c r="D3566" s="22" t="s">
        <v>493</v>
      </c>
      <c r="E3566" s="22" t="s">
        <v>9</v>
      </c>
    </row>
    <row r="3567" spans="1:5" x14ac:dyDescent="0.3">
      <c r="A3567" s="22" t="s">
        <v>3297</v>
      </c>
      <c r="B3567" s="22" t="s">
        <v>3298</v>
      </c>
      <c r="C3567" s="22" t="s">
        <v>25</v>
      </c>
      <c r="D3567" s="22" t="s">
        <v>493</v>
      </c>
      <c r="E3567" s="22" t="s">
        <v>9</v>
      </c>
    </row>
    <row r="3568" spans="1:5" x14ac:dyDescent="0.3">
      <c r="A3568" s="22" t="s">
        <v>3297</v>
      </c>
      <c r="B3568" s="22" t="s">
        <v>3299</v>
      </c>
      <c r="C3568" s="22" t="s">
        <v>25</v>
      </c>
      <c r="D3568" s="22" t="s">
        <v>493</v>
      </c>
      <c r="E3568" s="22" t="s">
        <v>9</v>
      </c>
    </row>
    <row r="3569" spans="1:5" x14ac:dyDescent="0.3">
      <c r="A3569" s="22" t="s">
        <v>3247</v>
      </c>
      <c r="B3569" s="22" t="s">
        <v>3248</v>
      </c>
      <c r="C3569" s="22" t="s">
        <v>25</v>
      </c>
      <c r="D3569" s="22" t="s">
        <v>493</v>
      </c>
      <c r="E3569" s="22" t="s">
        <v>9</v>
      </c>
    </row>
    <row r="3570" spans="1:5" x14ac:dyDescent="0.3">
      <c r="A3570" s="22" t="s">
        <v>3472</v>
      </c>
      <c r="B3570" s="22" t="s">
        <v>3473</v>
      </c>
      <c r="C3570" s="22" t="s">
        <v>25</v>
      </c>
      <c r="D3570" s="22" t="s">
        <v>493</v>
      </c>
      <c r="E3570" s="22" t="s">
        <v>9</v>
      </c>
    </row>
    <row r="3571" spans="1:5" x14ac:dyDescent="0.3">
      <c r="A3571" s="22" t="s">
        <v>3251</v>
      </c>
      <c r="B3571" s="22" t="s">
        <v>3252</v>
      </c>
      <c r="C3571" s="22" t="s">
        <v>25</v>
      </c>
      <c r="D3571" s="22" t="s">
        <v>493</v>
      </c>
      <c r="E3571" s="22" t="s">
        <v>9</v>
      </c>
    </row>
    <row r="3572" spans="1:5" x14ac:dyDescent="0.3">
      <c r="A3572" s="22" t="s">
        <v>3344</v>
      </c>
      <c r="B3572" s="22" t="s">
        <v>3345</v>
      </c>
      <c r="C3572" s="22" t="s">
        <v>25</v>
      </c>
      <c r="D3572" s="22" t="s">
        <v>493</v>
      </c>
      <c r="E3572" s="22" t="s">
        <v>9</v>
      </c>
    </row>
    <row r="3573" spans="1:5" x14ac:dyDescent="0.3">
      <c r="A3573" s="22" t="s">
        <v>3192</v>
      </c>
      <c r="B3573" s="22" t="s">
        <v>3193</v>
      </c>
      <c r="C3573" s="22" t="s">
        <v>25</v>
      </c>
      <c r="D3573" s="22" t="s">
        <v>493</v>
      </c>
      <c r="E3573" s="22" t="s">
        <v>9</v>
      </c>
    </row>
    <row r="3574" spans="1:5" x14ac:dyDescent="0.3">
      <c r="A3574" s="22" t="s">
        <v>3348</v>
      </c>
      <c r="B3574" s="22" t="s">
        <v>3349</v>
      </c>
      <c r="C3574" s="22" t="s">
        <v>25</v>
      </c>
      <c r="D3574" s="22" t="s">
        <v>493</v>
      </c>
      <c r="E3574" s="22" t="s">
        <v>9</v>
      </c>
    </row>
    <row r="3575" spans="1:5" x14ac:dyDescent="0.3">
      <c r="A3575" s="22" t="s">
        <v>3346</v>
      </c>
      <c r="B3575" s="22" t="s">
        <v>3347</v>
      </c>
      <c r="C3575" s="22" t="s">
        <v>25</v>
      </c>
      <c r="D3575" s="22" t="s">
        <v>493</v>
      </c>
      <c r="E3575" s="22" t="s">
        <v>9</v>
      </c>
    </row>
    <row r="3576" spans="1:5" x14ac:dyDescent="0.3">
      <c r="A3576" s="22" t="s">
        <v>6144</v>
      </c>
      <c r="B3576" s="22" t="s">
        <v>6145</v>
      </c>
      <c r="C3576" s="22" t="s">
        <v>25</v>
      </c>
      <c r="D3576" s="22" t="s">
        <v>493</v>
      </c>
      <c r="E3576" s="22" t="s">
        <v>9</v>
      </c>
    </row>
    <row r="3577" spans="1:5" x14ac:dyDescent="0.3">
      <c r="A3577" s="22" t="s">
        <v>6148</v>
      </c>
      <c r="B3577" s="22" t="s">
        <v>6149</v>
      </c>
      <c r="C3577" s="22" t="s">
        <v>25</v>
      </c>
      <c r="D3577" s="22" t="s">
        <v>493</v>
      </c>
      <c r="E3577" s="22" t="s">
        <v>9</v>
      </c>
    </row>
    <row r="3578" spans="1:5" x14ac:dyDescent="0.3">
      <c r="A3578" s="22" t="s">
        <v>6126</v>
      </c>
      <c r="B3578" s="22" t="s">
        <v>6127</v>
      </c>
      <c r="C3578" s="22" t="s">
        <v>25</v>
      </c>
      <c r="D3578" s="22" t="s">
        <v>493</v>
      </c>
      <c r="E3578" s="22" t="s">
        <v>9</v>
      </c>
    </row>
    <row r="3579" spans="1:5" x14ac:dyDescent="0.3">
      <c r="A3579" s="22" t="s">
        <v>6195</v>
      </c>
      <c r="B3579" s="22" t="s">
        <v>6196</v>
      </c>
      <c r="C3579" s="22" t="s">
        <v>25</v>
      </c>
      <c r="D3579" s="22" t="s">
        <v>493</v>
      </c>
      <c r="E3579" s="22" t="s">
        <v>9</v>
      </c>
    </row>
    <row r="3580" spans="1:5" x14ac:dyDescent="0.3">
      <c r="A3580" s="22" t="s">
        <v>1204</v>
      </c>
      <c r="B3580" s="22" t="s">
        <v>1205</v>
      </c>
      <c r="C3580" s="22" t="s">
        <v>25</v>
      </c>
      <c r="D3580" s="22" t="s">
        <v>493</v>
      </c>
      <c r="E3580" s="22" t="s">
        <v>9</v>
      </c>
    </row>
    <row r="3581" spans="1:5" x14ac:dyDescent="0.3">
      <c r="A3581" s="22" t="s">
        <v>1175</v>
      </c>
      <c r="B3581" s="22" t="s">
        <v>1176</v>
      </c>
      <c r="C3581" s="22" t="s">
        <v>25</v>
      </c>
      <c r="D3581" s="22" t="s">
        <v>493</v>
      </c>
      <c r="E3581" s="22" t="s">
        <v>9</v>
      </c>
    </row>
    <row r="3582" spans="1:5" x14ac:dyDescent="0.3">
      <c r="A3582" s="22" t="s">
        <v>1274</v>
      </c>
      <c r="B3582" s="22" t="s">
        <v>1275</v>
      </c>
      <c r="C3582" s="22" t="s">
        <v>25</v>
      </c>
      <c r="D3582" s="22" t="s">
        <v>493</v>
      </c>
      <c r="E3582" s="22" t="s">
        <v>9</v>
      </c>
    </row>
    <row r="3583" spans="1:5" x14ac:dyDescent="0.3">
      <c r="A3583" s="22" t="s">
        <v>1202</v>
      </c>
      <c r="B3583" s="22" t="s">
        <v>1203</v>
      </c>
      <c r="C3583" s="22" t="s">
        <v>25</v>
      </c>
      <c r="D3583" s="22" t="s">
        <v>493</v>
      </c>
      <c r="E3583" s="22" t="s">
        <v>9</v>
      </c>
    </row>
    <row r="3584" spans="1:5" x14ac:dyDescent="0.3">
      <c r="A3584" s="22" t="s">
        <v>11109</v>
      </c>
      <c r="B3584" s="22" t="s">
        <v>11110</v>
      </c>
      <c r="C3584" s="22" t="s">
        <v>25</v>
      </c>
      <c r="D3584" s="22" t="s">
        <v>493</v>
      </c>
      <c r="E3584" s="22" t="s">
        <v>9</v>
      </c>
    </row>
    <row r="3585" spans="1:5" x14ac:dyDescent="0.3">
      <c r="A3585" s="22" t="s">
        <v>3979</v>
      </c>
      <c r="B3585" s="22" t="s">
        <v>3980</v>
      </c>
      <c r="C3585" s="22" t="s">
        <v>25</v>
      </c>
      <c r="D3585" s="22" t="s">
        <v>493</v>
      </c>
      <c r="E3585" s="22" t="s">
        <v>9</v>
      </c>
    </row>
    <row r="3586" spans="1:5" x14ac:dyDescent="0.3">
      <c r="A3586" s="22" t="s">
        <v>1304</v>
      </c>
      <c r="B3586" s="22" t="s">
        <v>1305</v>
      </c>
      <c r="C3586" s="22" t="s">
        <v>25</v>
      </c>
      <c r="D3586" s="22" t="s">
        <v>493</v>
      </c>
      <c r="E3586" s="22" t="s">
        <v>9</v>
      </c>
    </row>
    <row r="3587" spans="1:5" x14ac:dyDescent="0.3">
      <c r="A3587" s="22" t="s">
        <v>1304</v>
      </c>
      <c r="B3587" s="22" t="s">
        <v>1306</v>
      </c>
      <c r="C3587" s="22" t="s">
        <v>25</v>
      </c>
      <c r="D3587" s="22" t="s">
        <v>493</v>
      </c>
      <c r="E3587" s="22" t="s">
        <v>9</v>
      </c>
    </row>
    <row r="3588" spans="1:5" x14ac:dyDescent="0.3">
      <c r="A3588" s="22" t="s">
        <v>1304</v>
      </c>
      <c r="B3588" s="22" t="s">
        <v>1307</v>
      </c>
      <c r="C3588" s="22" t="s">
        <v>25</v>
      </c>
      <c r="D3588" s="22" t="s">
        <v>493</v>
      </c>
      <c r="E3588" s="22" t="s">
        <v>9</v>
      </c>
    </row>
    <row r="3589" spans="1:5" x14ac:dyDescent="0.3">
      <c r="A3589" s="22" t="s">
        <v>1304</v>
      </c>
      <c r="B3589" s="22" t="s">
        <v>1308</v>
      </c>
      <c r="C3589" s="22" t="s">
        <v>25</v>
      </c>
      <c r="D3589" s="22" t="s">
        <v>493</v>
      </c>
      <c r="E3589" s="22" t="s">
        <v>9</v>
      </c>
    </row>
    <row r="3590" spans="1:5" x14ac:dyDescent="0.3">
      <c r="A3590" s="22" t="s">
        <v>9774</v>
      </c>
      <c r="B3590" s="22" t="s">
        <v>9775</v>
      </c>
      <c r="C3590" s="22" t="s">
        <v>25</v>
      </c>
      <c r="D3590" s="22" t="s">
        <v>493</v>
      </c>
      <c r="E3590" s="22" t="s">
        <v>9</v>
      </c>
    </row>
    <row r="3591" spans="1:5" x14ac:dyDescent="0.3">
      <c r="A3591" s="22" t="s">
        <v>9764</v>
      </c>
      <c r="B3591" s="22" t="s">
        <v>9765</v>
      </c>
      <c r="C3591" s="22" t="s">
        <v>25</v>
      </c>
      <c r="D3591" s="22" t="s">
        <v>493</v>
      </c>
      <c r="E3591" s="22" t="s">
        <v>9</v>
      </c>
    </row>
    <row r="3592" spans="1:5" x14ac:dyDescent="0.3">
      <c r="A3592" s="22" t="s">
        <v>9832</v>
      </c>
      <c r="B3592" s="22" t="s">
        <v>9833</v>
      </c>
      <c r="C3592" s="22" t="s">
        <v>25</v>
      </c>
      <c r="D3592" s="22" t="s">
        <v>493</v>
      </c>
      <c r="E3592" s="22" t="s">
        <v>9</v>
      </c>
    </row>
    <row r="3593" spans="1:5" x14ac:dyDescent="0.3">
      <c r="A3593" s="22" t="s">
        <v>9755</v>
      </c>
      <c r="B3593" s="22" t="s">
        <v>9756</v>
      </c>
      <c r="C3593" s="22" t="s">
        <v>25</v>
      </c>
      <c r="D3593" s="22" t="s">
        <v>493</v>
      </c>
      <c r="E3593" s="22" t="s">
        <v>9</v>
      </c>
    </row>
    <row r="3594" spans="1:5" x14ac:dyDescent="0.3">
      <c r="A3594" s="22" t="s">
        <v>9755</v>
      </c>
      <c r="B3594" s="22" t="s">
        <v>9757</v>
      </c>
      <c r="C3594" s="22" t="s">
        <v>25</v>
      </c>
      <c r="D3594" s="22" t="s">
        <v>493</v>
      </c>
      <c r="E3594" s="22" t="s">
        <v>9</v>
      </c>
    </row>
    <row r="3595" spans="1:5" x14ac:dyDescent="0.3">
      <c r="A3595" s="22" t="s">
        <v>9733</v>
      </c>
      <c r="B3595" s="22" t="s">
        <v>9734</v>
      </c>
      <c r="C3595" s="22" t="s">
        <v>25</v>
      </c>
      <c r="D3595" s="22" t="s">
        <v>493</v>
      </c>
      <c r="E3595" s="22" t="s">
        <v>9</v>
      </c>
    </row>
    <row r="3596" spans="1:5" x14ac:dyDescent="0.3">
      <c r="A3596" s="22" t="s">
        <v>9848</v>
      </c>
      <c r="B3596" s="22" t="s">
        <v>9849</v>
      </c>
      <c r="C3596" s="22" t="s">
        <v>25</v>
      </c>
      <c r="D3596" s="22" t="s">
        <v>493</v>
      </c>
      <c r="E3596" s="22" t="s">
        <v>9</v>
      </c>
    </row>
    <row r="3597" spans="1:5" x14ac:dyDescent="0.3">
      <c r="A3597" s="22" t="s">
        <v>9814</v>
      </c>
      <c r="B3597" s="22" t="s">
        <v>9815</v>
      </c>
      <c r="C3597" s="22" t="s">
        <v>25</v>
      </c>
      <c r="D3597" s="22" t="s">
        <v>493</v>
      </c>
      <c r="E3597" s="22" t="s">
        <v>9</v>
      </c>
    </row>
    <row r="3598" spans="1:5" x14ac:dyDescent="0.3">
      <c r="A3598" s="22" t="s">
        <v>9670</v>
      </c>
      <c r="B3598" s="22" t="s">
        <v>9671</v>
      </c>
      <c r="C3598" s="22" t="s">
        <v>25</v>
      </c>
      <c r="D3598" s="22" t="s">
        <v>493</v>
      </c>
      <c r="E3598" s="22" t="s">
        <v>9</v>
      </c>
    </row>
    <row r="3599" spans="1:5" x14ac:dyDescent="0.3">
      <c r="A3599" s="22" t="s">
        <v>9715</v>
      </c>
      <c r="B3599" s="22" t="s">
        <v>9716</v>
      </c>
      <c r="C3599" s="22" t="s">
        <v>25</v>
      </c>
      <c r="D3599" s="22" t="s">
        <v>493</v>
      </c>
      <c r="E3599" s="22" t="s">
        <v>9</v>
      </c>
    </row>
    <row r="3600" spans="1:5" x14ac:dyDescent="0.3">
      <c r="A3600" s="22" t="s">
        <v>3695</v>
      </c>
      <c r="B3600" s="22" t="s">
        <v>3696</v>
      </c>
      <c r="C3600" s="22" t="s">
        <v>25</v>
      </c>
      <c r="D3600" s="22" t="s">
        <v>493</v>
      </c>
      <c r="E3600" s="22" t="s">
        <v>9</v>
      </c>
    </row>
    <row r="3601" spans="1:5" x14ac:dyDescent="0.3">
      <c r="A3601" s="22" t="s">
        <v>3697</v>
      </c>
      <c r="B3601" s="22" t="s">
        <v>3698</v>
      </c>
      <c r="C3601" s="22" t="s">
        <v>25</v>
      </c>
      <c r="D3601" s="22" t="s">
        <v>493</v>
      </c>
      <c r="E3601" s="22" t="s">
        <v>9</v>
      </c>
    </row>
    <row r="3602" spans="1:5" x14ac:dyDescent="0.3">
      <c r="A3602" s="22" t="s">
        <v>3635</v>
      </c>
      <c r="B3602" s="22" t="s">
        <v>3636</v>
      </c>
      <c r="C3602" s="22" t="s">
        <v>25</v>
      </c>
      <c r="D3602" s="22" t="s">
        <v>493</v>
      </c>
      <c r="E3602" s="22" t="s">
        <v>9</v>
      </c>
    </row>
    <row r="3603" spans="1:5" x14ac:dyDescent="0.3">
      <c r="A3603" s="22" t="s">
        <v>3639</v>
      </c>
      <c r="B3603" s="22" t="s">
        <v>3640</v>
      </c>
      <c r="C3603" s="22" t="s">
        <v>25</v>
      </c>
      <c r="D3603" s="22" t="s">
        <v>493</v>
      </c>
      <c r="E3603" s="22" t="s">
        <v>9</v>
      </c>
    </row>
    <row r="3604" spans="1:5" x14ac:dyDescent="0.3">
      <c r="A3604" s="22" t="s">
        <v>3610</v>
      </c>
      <c r="B3604" s="22" t="s">
        <v>3611</v>
      </c>
      <c r="C3604" s="22" t="s">
        <v>25</v>
      </c>
      <c r="D3604" s="22" t="s">
        <v>493</v>
      </c>
      <c r="E3604" s="22" t="s">
        <v>9</v>
      </c>
    </row>
    <row r="3605" spans="1:5" x14ac:dyDescent="0.3">
      <c r="A3605" s="22" t="s">
        <v>3684</v>
      </c>
      <c r="B3605" s="22" t="s">
        <v>3685</v>
      </c>
      <c r="C3605" s="22" t="s">
        <v>25</v>
      </c>
      <c r="D3605" s="22" t="s">
        <v>493</v>
      </c>
      <c r="E3605" s="22" t="s">
        <v>9</v>
      </c>
    </row>
    <row r="3606" spans="1:5" x14ac:dyDescent="0.3">
      <c r="A3606" s="22" t="s">
        <v>3645</v>
      </c>
      <c r="B3606" s="22" t="s">
        <v>3646</v>
      </c>
      <c r="C3606" s="22" t="s">
        <v>25</v>
      </c>
      <c r="D3606" s="22" t="s">
        <v>493</v>
      </c>
      <c r="E3606" s="22" t="s">
        <v>9</v>
      </c>
    </row>
    <row r="3607" spans="1:5" x14ac:dyDescent="0.3">
      <c r="A3607" s="22" t="s">
        <v>3616</v>
      </c>
      <c r="B3607" s="22" t="s">
        <v>3617</v>
      </c>
      <c r="C3607" s="22" t="s">
        <v>25</v>
      </c>
      <c r="D3607" s="22" t="s">
        <v>493</v>
      </c>
      <c r="E3607" s="22" t="s">
        <v>9</v>
      </c>
    </row>
    <row r="3608" spans="1:5" x14ac:dyDescent="0.3">
      <c r="A3608" s="22" t="s">
        <v>3606</v>
      </c>
      <c r="B3608" s="22" t="s">
        <v>3607</v>
      </c>
      <c r="C3608" s="22" t="s">
        <v>25</v>
      </c>
      <c r="D3608" s="22" t="s">
        <v>493</v>
      </c>
      <c r="E3608" s="22" t="s">
        <v>9</v>
      </c>
    </row>
    <row r="3609" spans="1:5" x14ac:dyDescent="0.3">
      <c r="A3609" s="22" t="s">
        <v>3570</v>
      </c>
      <c r="B3609" s="22" t="s">
        <v>3571</v>
      </c>
      <c r="C3609" s="22" t="s">
        <v>25</v>
      </c>
      <c r="D3609" s="22" t="s">
        <v>493</v>
      </c>
      <c r="E3609" s="22" t="s">
        <v>9</v>
      </c>
    </row>
    <row r="3610" spans="1:5" x14ac:dyDescent="0.3">
      <c r="A3610" s="22" t="s">
        <v>3618</v>
      </c>
      <c r="B3610" s="22" t="s">
        <v>3619</v>
      </c>
      <c r="C3610" s="22" t="s">
        <v>25</v>
      </c>
      <c r="D3610" s="22" t="s">
        <v>493</v>
      </c>
      <c r="E3610" s="22" t="s">
        <v>9</v>
      </c>
    </row>
    <row r="3611" spans="1:5" x14ac:dyDescent="0.3">
      <c r="A3611" s="22" t="s">
        <v>5683</v>
      </c>
      <c r="B3611" s="22" t="s">
        <v>5684</v>
      </c>
      <c r="C3611" s="22" t="s">
        <v>25</v>
      </c>
      <c r="D3611" s="22" t="s">
        <v>493</v>
      </c>
      <c r="E3611" s="22" t="s">
        <v>9</v>
      </c>
    </row>
    <row r="3612" spans="1:5" x14ac:dyDescent="0.3">
      <c r="A3612" s="22" t="s">
        <v>5704</v>
      </c>
      <c r="B3612" s="22" t="s">
        <v>5705</v>
      </c>
      <c r="C3612" s="22" t="s">
        <v>25</v>
      </c>
      <c r="D3612" s="22" t="s">
        <v>493</v>
      </c>
      <c r="E3612" s="22" t="s">
        <v>9</v>
      </c>
    </row>
    <row r="3613" spans="1:5" x14ac:dyDescent="0.3">
      <c r="A3613" s="22" t="s">
        <v>5788</v>
      </c>
      <c r="B3613" s="22" t="s">
        <v>5789</v>
      </c>
      <c r="C3613" s="22" t="s">
        <v>25</v>
      </c>
      <c r="D3613" s="22" t="s">
        <v>493</v>
      </c>
      <c r="E3613" s="22" t="s">
        <v>9</v>
      </c>
    </row>
    <row r="3614" spans="1:5" x14ac:dyDescent="0.3">
      <c r="A3614" s="22" t="s">
        <v>1407</v>
      </c>
      <c r="B3614" s="22" t="s">
        <v>1408</v>
      </c>
      <c r="C3614" s="22" t="s">
        <v>25</v>
      </c>
      <c r="D3614" s="22" t="s">
        <v>493</v>
      </c>
      <c r="E3614" s="22" t="s">
        <v>9</v>
      </c>
    </row>
    <row r="3615" spans="1:5" x14ac:dyDescent="0.3">
      <c r="A3615" s="22" t="s">
        <v>1096</v>
      </c>
      <c r="B3615" s="22" t="s">
        <v>1097</v>
      </c>
      <c r="C3615" s="22" t="s">
        <v>25</v>
      </c>
      <c r="D3615" s="22" t="s">
        <v>493</v>
      </c>
      <c r="E3615" s="22" t="s">
        <v>9</v>
      </c>
    </row>
    <row r="3616" spans="1:5" x14ac:dyDescent="0.3">
      <c r="A3616" s="22" t="s">
        <v>1111</v>
      </c>
      <c r="B3616" s="22" t="s">
        <v>1112</v>
      </c>
      <c r="C3616" s="22" t="s">
        <v>25</v>
      </c>
      <c r="D3616" s="22" t="s">
        <v>493</v>
      </c>
      <c r="E3616" s="22" t="s">
        <v>9</v>
      </c>
    </row>
    <row r="3617" spans="1:5" x14ac:dyDescent="0.3">
      <c r="A3617" s="22" t="s">
        <v>1082</v>
      </c>
      <c r="B3617" s="22" t="s">
        <v>1083</v>
      </c>
      <c r="C3617" s="22" t="s">
        <v>25</v>
      </c>
      <c r="D3617" s="22" t="s">
        <v>493</v>
      </c>
      <c r="E3617" s="22" t="s">
        <v>9</v>
      </c>
    </row>
    <row r="3618" spans="1:5" x14ac:dyDescent="0.3">
      <c r="A3618" s="22" t="s">
        <v>1115</v>
      </c>
      <c r="B3618" s="22" t="s">
        <v>1116</v>
      </c>
      <c r="C3618" s="22" t="s">
        <v>25</v>
      </c>
      <c r="D3618" s="22" t="s">
        <v>493</v>
      </c>
      <c r="E3618" s="22" t="s">
        <v>9</v>
      </c>
    </row>
    <row r="3619" spans="1:5" x14ac:dyDescent="0.3">
      <c r="A3619" s="22" t="s">
        <v>1104</v>
      </c>
      <c r="B3619" s="22" t="s">
        <v>1105</v>
      </c>
      <c r="C3619" s="22" t="s">
        <v>25</v>
      </c>
      <c r="D3619" s="22" t="s">
        <v>493</v>
      </c>
      <c r="E3619" s="22" t="s">
        <v>9</v>
      </c>
    </row>
    <row r="3620" spans="1:5" x14ac:dyDescent="0.3">
      <c r="A3620" s="22" t="s">
        <v>1092</v>
      </c>
      <c r="B3620" s="22" t="s">
        <v>1093</v>
      </c>
      <c r="C3620" s="22" t="s">
        <v>25</v>
      </c>
      <c r="D3620" s="22" t="s">
        <v>493</v>
      </c>
      <c r="E3620" s="22" t="s">
        <v>9</v>
      </c>
    </row>
    <row r="3621" spans="1:5" x14ac:dyDescent="0.3">
      <c r="A3621" s="22" t="s">
        <v>1799</v>
      </c>
      <c r="B3621" s="22" t="s">
        <v>1800</v>
      </c>
      <c r="C3621" s="22" t="s">
        <v>25</v>
      </c>
      <c r="D3621" s="22" t="s">
        <v>493</v>
      </c>
      <c r="E3621" s="22" t="s">
        <v>9</v>
      </c>
    </row>
    <row r="3622" spans="1:5" x14ac:dyDescent="0.3">
      <c r="A3622" s="22" t="s">
        <v>1756</v>
      </c>
      <c r="B3622" s="22" t="s">
        <v>1757</v>
      </c>
      <c r="C3622" s="22" t="s">
        <v>25</v>
      </c>
      <c r="D3622" s="22" t="s">
        <v>493</v>
      </c>
      <c r="E3622" s="22" t="s">
        <v>9</v>
      </c>
    </row>
    <row r="3623" spans="1:5" x14ac:dyDescent="0.3">
      <c r="A3623" s="22" t="s">
        <v>1797</v>
      </c>
      <c r="B3623" s="22" t="s">
        <v>1798</v>
      </c>
      <c r="C3623" s="22" t="s">
        <v>25</v>
      </c>
      <c r="D3623" s="22" t="s">
        <v>493</v>
      </c>
      <c r="E3623" s="22" t="s">
        <v>9</v>
      </c>
    </row>
    <row r="3624" spans="1:5" x14ac:dyDescent="0.3">
      <c r="A3624" s="22" t="s">
        <v>1740</v>
      </c>
      <c r="B3624" s="22" t="s">
        <v>1741</v>
      </c>
      <c r="C3624" s="22" t="s">
        <v>25</v>
      </c>
      <c r="D3624" s="22" t="s">
        <v>493</v>
      </c>
      <c r="E3624" s="22" t="s">
        <v>9</v>
      </c>
    </row>
    <row r="3625" spans="1:5" x14ac:dyDescent="0.3">
      <c r="A3625" s="22" t="s">
        <v>1762</v>
      </c>
      <c r="B3625" s="22" t="s">
        <v>1763</v>
      </c>
      <c r="C3625" s="22" t="s">
        <v>25</v>
      </c>
      <c r="D3625" s="22" t="s">
        <v>493</v>
      </c>
      <c r="E3625" s="22" t="s">
        <v>9</v>
      </c>
    </row>
    <row r="3626" spans="1:5" x14ac:dyDescent="0.3">
      <c r="A3626" s="22" t="s">
        <v>1744</v>
      </c>
      <c r="B3626" s="22" t="s">
        <v>1745</v>
      </c>
      <c r="C3626" s="22" t="s">
        <v>25</v>
      </c>
      <c r="D3626" s="22" t="s">
        <v>493</v>
      </c>
      <c r="E3626" s="22" t="s">
        <v>9</v>
      </c>
    </row>
    <row r="3627" spans="1:5" x14ac:dyDescent="0.3">
      <c r="A3627" s="22" t="s">
        <v>1730</v>
      </c>
      <c r="B3627" s="22" t="s">
        <v>1731</v>
      </c>
      <c r="C3627" s="22" t="s">
        <v>25</v>
      </c>
      <c r="D3627" s="22" t="s">
        <v>493</v>
      </c>
      <c r="E3627" s="22" t="s">
        <v>9</v>
      </c>
    </row>
    <row r="3628" spans="1:5" x14ac:dyDescent="0.3">
      <c r="A3628" s="22" t="s">
        <v>4810</v>
      </c>
      <c r="B3628" s="22" t="s">
        <v>4811</v>
      </c>
      <c r="C3628" s="22" t="s">
        <v>25</v>
      </c>
      <c r="D3628" s="22" t="s">
        <v>493</v>
      </c>
      <c r="E3628" s="22" t="s">
        <v>9</v>
      </c>
    </row>
    <row r="3629" spans="1:5" x14ac:dyDescent="0.3">
      <c r="A3629" s="22" t="s">
        <v>4779</v>
      </c>
      <c r="B3629" s="22" t="s">
        <v>4780</v>
      </c>
      <c r="C3629" s="22" t="s">
        <v>25</v>
      </c>
      <c r="D3629" s="22" t="s">
        <v>493</v>
      </c>
      <c r="E3629" s="22" t="s">
        <v>9</v>
      </c>
    </row>
    <row r="3630" spans="1:5" x14ac:dyDescent="0.3">
      <c r="A3630" s="22" t="s">
        <v>4779</v>
      </c>
      <c r="B3630" s="22" t="s">
        <v>4781</v>
      </c>
      <c r="C3630" s="22" t="s">
        <v>25</v>
      </c>
      <c r="D3630" s="22" t="s">
        <v>493</v>
      </c>
      <c r="E3630" s="22" t="s">
        <v>9</v>
      </c>
    </row>
    <row r="3631" spans="1:5" x14ac:dyDescent="0.3">
      <c r="A3631" s="22" t="s">
        <v>3732</v>
      </c>
      <c r="B3631" s="22" t="s">
        <v>3733</v>
      </c>
      <c r="C3631" s="22" t="s">
        <v>25</v>
      </c>
      <c r="D3631" s="22" t="s">
        <v>493</v>
      </c>
      <c r="E3631" s="22" t="s">
        <v>9</v>
      </c>
    </row>
    <row r="3632" spans="1:5" x14ac:dyDescent="0.3">
      <c r="A3632" s="22" t="s">
        <v>5256</v>
      </c>
      <c r="B3632" s="22" t="s">
        <v>5257</v>
      </c>
      <c r="C3632" s="22" t="s">
        <v>25</v>
      </c>
      <c r="D3632" s="22" t="s">
        <v>493</v>
      </c>
      <c r="E3632" s="22" t="s">
        <v>9</v>
      </c>
    </row>
    <row r="3633" spans="1:5" x14ac:dyDescent="0.3">
      <c r="A3633" s="22" t="s">
        <v>5246</v>
      </c>
      <c r="B3633" s="22" t="s">
        <v>5247</v>
      </c>
      <c r="C3633" s="22" t="s">
        <v>25</v>
      </c>
      <c r="D3633" s="22" t="s">
        <v>493</v>
      </c>
      <c r="E3633" s="22" t="s">
        <v>9</v>
      </c>
    </row>
    <row r="3634" spans="1:5" x14ac:dyDescent="0.3">
      <c r="A3634" s="22" t="s">
        <v>5240</v>
      </c>
      <c r="B3634" s="22" t="s">
        <v>5241</v>
      </c>
      <c r="C3634" s="22" t="s">
        <v>25</v>
      </c>
      <c r="D3634" s="22" t="s">
        <v>493</v>
      </c>
      <c r="E3634" s="22" t="s">
        <v>9</v>
      </c>
    </row>
    <row r="3635" spans="1:5" x14ac:dyDescent="0.3">
      <c r="A3635" s="22" t="s">
        <v>9970</v>
      </c>
      <c r="B3635" s="22" t="s">
        <v>9971</v>
      </c>
      <c r="C3635" s="22" t="s">
        <v>25</v>
      </c>
      <c r="D3635" s="22" t="s">
        <v>493</v>
      </c>
      <c r="E3635" s="22" t="s">
        <v>9</v>
      </c>
    </row>
    <row r="3636" spans="1:5" x14ac:dyDescent="0.3">
      <c r="A3636" s="22" t="s">
        <v>10051</v>
      </c>
      <c r="B3636" s="22" t="s">
        <v>10052</v>
      </c>
      <c r="C3636" s="22" t="s">
        <v>25</v>
      </c>
      <c r="D3636" s="22" t="s">
        <v>493</v>
      </c>
      <c r="E3636" s="22" t="s">
        <v>9</v>
      </c>
    </row>
    <row r="3637" spans="1:5" x14ac:dyDescent="0.3">
      <c r="A3637" s="22" t="s">
        <v>9950</v>
      </c>
      <c r="B3637" s="22" t="s">
        <v>9951</v>
      </c>
      <c r="C3637" s="22" t="s">
        <v>25</v>
      </c>
      <c r="D3637" s="22" t="s">
        <v>493</v>
      </c>
      <c r="E3637" s="22" t="s">
        <v>9</v>
      </c>
    </row>
    <row r="3638" spans="1:5" x14ac:dyDescent="0.3">
      <c r="A3638" s="22" t="s">
        <v>10053</v>
      </c>
      <c r="B3638" s="22" t="s">
        <v>10054</v>
      </c>
      <c r="C3638" s="22" t="s">
        <v>25</v>
      </c>
      <c r="D3638" s="22" t="s">
        <v>493</v>
      </c>
      <c r="E3638" s="22" t="s">
        <v>9</v>
      </c>
    </row>
    <row r="3639" spans="1:5" x14ac:dyDescent="0.3">
      <c r="A3639" s="22" t="s">
        <v>6580</v>
      </c>
      <c r="B3639" s="22" t="s">
        <v>6581</v>
      </c>
      <c r="C3639" s="22" t="s">
        <v>25</v>
      </c>
      <c r="D3639" s="22" t="s">
        <v>493</v>
      </c>
      <c r="E3639" s="22" t="s">
        <v>9</v>
      </c>
    </row>
    <row r="3640" spans="1:5" x14ac:dyDescent="0.3">
      <c r="A3640" s="22" t="s">
        <v>6550</v>
      </c>
      <c r="B3640" s="22" t="s">
        <v>6551</v>
      </c>
      <c r="C3640" s="22" t="s">
        <v>25</v>
      </c>
      <c r="D3640" s="22" t="s">
        <v>493</v>
      </c>
      <c r="E3640" s="22" t="s">
        <v>9</v>
      </c>
    </row>
    <row r="3641" spans="1:5" x14ac:dyDescent="0.3">
      <c r="A3641" s="22" t="s">
        <v>6608</v>
      </c>
      <c r="B3641" s="22" t="s">
        <v>6609</v>
      </c>
      <c r="C3641" s="22" t="s">
        <v>25</v>
      </c>
      <c r="D3641" s="22" t="s">
        <v>493</v>
      </c>
      <c r="E3641" s="22" t="s">
        <v>9</v>
      </c>
    </row>
    <row r="3642" spans="1:5" x14ac:dyDescent="0.3">
      <c r="A3642" s="22" t="s">
        <v>1365</v>
      </c>
      <c r="B3642" s="22" t="s">
        <v>1366</v>
      </c>
      <c r="C3642" s="22" t="s">
        <v>25</v>
      </c>
      <c r="D3642" s="22" t="s">
        <v>493</v>
      </c>
      <c r="E3642" s="22" t="s">
        <v>9</v>
      </c>
    </row>
    <row r="3643" spans="1:5" x14ac:dyDescent="0.3">
      <c r="A3643" s="22" t="s">
        <v>6608</v>
      </c>
      <c r="B3643" s="22" t="s">
        <v>6610</v>
      </c>
      <c r="C3643" s="22" t="s">
        <v>25</v>
      </c>
      <c r="D3643" s="22" t="s">
        <v>493</v>
      </c>
      <c r="E3643" s="22" t="s">
        <v>9</v>
      </c>
    </row>
    <row r="3644" spans="1:5" x14ac:dyDescent="0.3">
      <c r="A3644" s="22" t="s">
        <v>1363</v>
      </c>
      <c r="B3644" s="22" t="s">
        <v>1364</v>
      </c>
      <c r="C3644" s="22" t="s">
        <v>25</v>
      </c>
      <c r="D3644" s="22" t="s">
        <v>493</v>
      </c>
      <c r="E3644" s="22" t="s">
        <v>9</v>
      </c>
    </row>
    <row r="3645" spans="1:5" x14ac:dyDescent="0.3">
      <c r="A3645" s="22" t="s">
        <v>1442</v>
      </c>
      <c r="B3645" s="22" t="s">
        <v>1443</v>
      </c>
      <c r="C3645" s="22" t="s">
        <v>25</v>
      </c>
      <c r="D3645" s="22" t="s">
        <v>493</v>
      </c>
      <c r="E3645" s="22" t="s">
        <v>9</v>
      </c>
    </row>
    <row r="3646" spans="1:5" x14ac:dyDescent="0.3">
      <c r="A3646" s="22" t="s">
        <v>1377</v>
      </c>
      <c r="B3646" s="22" t="s">
        <v>1378</v>
      </c>
      <c r="C3646" s="22" t="s">
        <v>25</v>
      </c>
      <c r="D3646" s="22" t="s">
        <v>493</v>
      </c>
      <c r="E3646" s="22" t="s">
        <v>9</v>
      </c>
    </row>
    <row r="3647" spans="1:5" x14ac:dyDescent="0.3">
      <c r="A3647" s="22" t="s">
        <v>1413</v>
      </c>
      <c r="B3647" s="22" t="s">
        <v>1414</v>
      </c>
      <c r="C3647" s="22" t="s">
        <v>25</v>
      </c>
      <c r="D3647" s="22" t="s">
        <v>493</v>
      </c>
      <c r="E3647" s="22" t="s">
        <v>9</v>
      </c>
    </row>
    <row r="3648" spans="1:5" x14ac:dyDescent="0.3">
      <c r="A3648" s="22" t="s">
        <v>1421</v>
      </c>
      <c r="B3648" s="22" t="s">
        <v>1422</v>
      </c>
      <c r="C3648" s="22" t="s">
        <v>25</v>
      </c>
      <c r="D3648" s="22" t="s">
        <v>493</v>
      </c>
      <c r="E3648" s="22" t="s">
        <v>9</v>
      </c>
    </row>
    <row r="3649" spans="1:5" x14ac:dyDescent="0.3">
      <c r="A3649" s="22" t="s">
        <v>1385</v>
      </c>
      <c r="B3649" s="22" t="s">
        <v>1386</v>
      </c>
      <c r="C3649" s="22" t="s">
        <v>25</v>
      </c>
      <c r="D3649" s="22" t="s">
        <v>493</v>
      </c>
      <c r="E3649" s="22" t="s">
        <v>9</v>
      </c>
    </row>
    <row r="3650" spans="1:5" x14ac:dyDescent="0.3">
      <c r="A3650" s="22" t="s">
        <v>1442</v>
      </c>
      <c r="B3650" s="22" t="s">
        <v>1444</v>
      </c>
      <c r="C3650" s="22" t="s">
        <v>25</v>
      </c>
      <c r="D3650" s="22" t="s">
        <v>493</v>
      </c>
      <c r="E3650" s="22" t="s">
        <v>9</v>
      </c>
    </row>
    <row r="3651" spans="1:5" x14ac:dyDescent="0.3">
      <c r="A3651" s="22" t="s">
        <v>1403</v>
      </c>
      <c r="B3651" s="22" t="s">
        <v>1404</v>
      </c>
      <c r="C3651" s="22" t="s">
        <v>25</v>
      </c>
      <c r="D3651" s="22" t="s">
        <v>493</v>
      </c>
      <c r="E3651" s="22" t="s">
        <v>9</v>
      </c>
    </row>
    <row r="3652" spans="1:5" x14ac:dyDescent="0.3">
      <c r="A3652" s="22" t="s">
        <v>10657</v>
      </c>
      <c r="B3652" s="22" t="s">
        <v>10658</v>
      </c>
      <c r="C3652" s="22" t="s">
        <v>25</v>
      </c>
      <c r="D3652" s="22" t="s">
        <v>493</v>
      </c>
      <c r="E3652" s="22" t="s">
        <v>9</v>
      </c>
    </row>
    <row r="3653" spans="1:5" x14ac:dyDescent="0.3">
      <c r="A3653" s="22" t="s">
        <v>5728</v>
      </c>
      <c r="B3653" s="22" t="s">
        <v>5729</v>
      </c>
      <c r="C3653" s="22" t="s">
        <v>25</v>
      </c>
      <c r="D3653" s="22" t="s">
        <v>493</v>
      </c>
      <c r="E3653" s="22" t="s">
        <v>9</v>
      </c>
    </row>
    <row r="3654" spans="1:5" x14ac:dyDescent="0.3">
      <c r="A3654" s="22" t="s">
        <v>5679</v>
      </c>
      <c r="B3654" s="22" t="s">
        <v>5680</v>
      </c>
      <c r="C3654" s="22" t="s">
        <v>25</v>
      </c>
      <c r="D3654" s="22" t="s">
        <v>493</v>
      </c>
      <c r="E3654" s="22" t="s">
        <v>9</v>
      </c>
    </row>
    <row r="3655" spans="1:5" x14ac:dyDescent="0.3">
      <c r="A3655" s="22" t="s">
        <v>5936</v>
      </c>
      <c r="B3655" s="22" t="s">
        <v>5937</v>
      </c>
      <c r="C3655" s="22" t="s">
        <v>25</v>
      </c>
      <c r="D3655" s="22" t="s">
        <v>493</v>
      </c>
      <c r="E3655" s="22" t="s">
        <v>9</v>
      </c>
    </row>
    <row r="3656" spans="1:5" x14ac:dyDescent="0.3">
      <c r="A3656" s="22" t="s">
        <v>9553</v>
      </c>
      <c r="B3656" s="22" t="s">
        <v>9554</v>
      </c>
      <c r="C3656" s="22" t="s">
        <v>25</v>
      </c>
      <c r="D3656" s="22" t="s">
        <v>493</v>
      </c>
      <c r="E3656" s="22" t="s">
        <v>9</v>
      </c>
    </row>
    <row r="3657" spans="1:5" x14ac:dyDescent="0.3">
      <c r="A3657" s="22" t="s">
        <v>9559</v>
      </c>
      <c r="B3657" s="22" t="s">
        <v>9560</v>
      </c>
      <c r="C3657" s="22" t="s">
        <v>25</v>
      </c>
      <c r="D3657" s="22" t="s">
        <v>493</v>
      </c>
      <c r="E3657" s="22" t="s">
        <v>9</v>
      </c>
    </row>
    <row r="3658" spans="1:5" x14ac:dyDescent="0.3">
      <c r="A3658" s="22" t="s">
        <v>5994</v>
      </c>
      <c r="B3658" s="22" t="s">
        <v>5995</v>
      </c>
      <c r="C3658" s="22" t="s">
        <v>25</v>
      </c>
      <c r="D3658" s="22" t="s">
        <v>493</v>
      </c>
      <c r="E3658" s="22" t="s">
        <v>9</v>
      </c>
    </row>
    <row r="3659" spans="1:5" x14ac:dyDescent="0.3">
      <c r="A3659" s="22" t="s">
        <v>5996</v>
      </c>
      <c r="B3659" s="22" t="s">
        <v>5997</v>
      </c>
      <c r="C3659" s="22" t="s">
        <v>25</v>
      </c>
      <c r="D3659" s="22" t="s">
        <v>493</v>
      </c>
      <c r="E3659" s="22" t="s">
        <v>9</v>
      </c>
    </row>
    <row r="3660" spans="1:5" x14ac:dyDescent="0.3">
      <c r="A3660" s="22" t="s">
        <v>2356</v>
      </c>
      <c r="B3660" s="22" t="s">
        <v>2357</v>
      </c>
      <c r="C3660" s="22" t="s">
        <v>25</v>
      </c>
      <c r="D3660" s="22" t="s">
        <v>493</v>
      </c>
      <c r="E3660" s="22" t="s">
        <v>9</v>
      </c>
    </row>
    <row r="3661" spans="1:5" x14ac:dyDescent="0.3">
      <c r="A3661" s="22" t="s">
        <v>4874</v>
      </c>
      <c r="B3661" s="22" t="s">
        <v>4875</v>
      </c>
      <c r="C3661" s="22" t="s">
        <v>25</v>
      </c>
      <c r="D3661" s="22" t="s">
        <v>493</v>
      </c>
      <c r="E3661" s="22" t="s">
        <v>9</v>
      </c>
    </row>
    <row r="3662" spans="1:5" x14ac:dyDescent="0.3">
      <c r="A3662" s="22" t="s">
        <v>4904</v>
      </c>
      <c r="B3662" s="22" t="s">
        <v>4905</v>
      </c>
      <c r="C3662" s="22" t="s">
        <v>25</v>
      </c>
      <c r="D3662" s="22" t="s">
        <v>493</v>
      </c>
      <c r="E3662" s="22" t="s">
        <v>9</v>
      </c>
    </row>
    <row r="3663" spans="1:5" x14ac:dyDescent="0.3">
      <c r="A3663" s="22" t="s">
        <v>4861</v>
      </c>
      <c r="B3663" s="22" t="s">
        <v>4862</v>
      </c>
      <c r="C3663" s="22" t="s">
        <v>25</v>
      </c>
      <c r="D3663" s="22" t="s">
        <v>493</v>
      </c>
      <c r="E3663" s="22" t="s">
        <v>9</v>
      </c>
    </row>
    <row r="3664" spans="1:5" x14ac:dyDescent="0.3">
      <c r="A3664" s="22" t="s">
        <v>4730</v>
      </c>
      <c r="B3664" s="22" t="s">
        <v>4731</v>
      </c>
      <c r="C3664" s="22" t="s">
        <v>25</v>
      </c>
      <c r="D3664" s="22" t="s">
        <v>493</v>
      </c>
      <c r="E3664" s="22" t="s">
        <v>9</v>
      </c>
    </row>
    <row r="3665" spans="1:5" x14ac:dyDescent="0.3">
      <c r="A3665" s="22" t="s">
        <v>4730</v>
      </c>
      <c r="B3665" s="22" t="s">
        <v>4732</v>
      </c>
      <c r="C3665" s="22" t="s">
        <v>25</v>
      </c>
      <c r="D3665" s="22" t="s">
        <v>493</v>
      </c>
      <c r="E3665" s="22" t="s">
        <v>9</v>
      </c>
    </row>
    <row r="3666" spans="1:5" x14ac:dyDescent="0.3">
      <c r="A3666" s="22" t="s">
        <v>3937</v>
      </c>
      <c r="B3666" s="22" t="s">
        <v>3938</v>
      </c>
      <c r="C3666" s="22" t="s">
        <v>25</v>
      </c>
      <c r="D3666" s="22" t="s">
        <v>493</v>
      </c>
      <c r="E3666" s="22" t="s">
        <v>9</v>
      </c>
    </row>
    <row r="3667" spans="1:5" x14ac:dyDescent="0.3">
      <c r="A3667" s="22" t="s">
        <v>3943</v>
      </c>
      <c r="B3667" s="22" t="s">
        <v>3944</v>
      </c>
      <c r="C3667" s="22" t="s">
        <v>25</v>
      </c>
      <c r="D3667" s="22" t="s">
        <v>493</v>
      </c>
      <c r="E3667" s="22" t="s">
        <v>9</v>
      </c>
    </row>
    <row r="3668" spans="1:5" x14ac:dyDescent="0.3">
      <c r="A3668" s="22" t="s">
        <v>4908</v>
      </c>
      <c r="B3668" s="22" t="s">
        <v>4909</v>
      </c>
      <c r="C3668" s="22" t="s">
        <v>25</v>
      </c>
      <c r="D3668" s="22" t="s">
        <v>493</v>
      </c>
      <c r="E3668" s="22" t="s">
        <v>9</v>
      </c>
    </row>
    <row r="3669" spans="1:5" x14ac:dyDescent="0.3">
      <c r="A3669" s="22" t="s">
        <v>986</v>
      </c>
      <c r="B3669" s="22" t="s">
        <v>987</v>
      </c>
      <c r="C3669" s="22" t="s">
        <v>25</v>
      </c>
      <c r="D3669" s="22" t="s">
        <v>493</v>
      </c>
      <c r="E3669" s="22" t="s">
        <v>9</v>
      </c>
    </row>
    <row r="3670" spans="1:5" x14ac:dyDescent="0.3">
      <c r="A3670" s="22" t="s">
        <v>976</v>
      </c>
      <c r="B3670" s="22" t="s">
        <v>977</v>
      </c>
      <c r="C3670" s="22" t="s">
        <v>25</v>
      </c>
      <c r="D3670" s="22" t="s">
        <v>493</v>
      </c>
      <c r="E3670" s="22" t="s">
        <v>9</v>
      </c>
    </row>
    <row r="3671" spans="1:5" x14ac:dyDescent="0.3">
      <c r="A3671" s="22" t="s">
        <v>859</v>
      </c>
      <c r="B3671" s="22" t="s">
        <v>860</v>
      </c>
      <c r="C3671" s="22" t="s">
        <v>25</v>
      </c>
      <c r="D3671" s="22" t="s">
        <v>493</v>
      </c>
      <c r="E3671" s="22" t="s">
        <v>9</v>
      </c>
    </row>
    <row r="3672" spans="1:5" x14ac:dyDescent="0.3">
      <c r="A3672" s="22" t="s">
        <v>4892</v>
      </c>
      <c r="B3672" s="22" t="s">
        <v>4893</v>
      </c>
      <c r="C3672" s="22" t="s">
        <v>25</v>
      </c>
      <c r="D3672" s="22" t="s">
        <v>493</v>
      </c>
      <c r="E3672" s="22" t="s">
        <v>9</v>
      </c>
    </row>
    <row r="3673" spans="1:5" x14ac:dyDescent="0.3">
      <c r="A3673" s="22" t="s">
        <v>4894</v>
      </c>
      <c r="B3673" s="22" t="s">
        <v>4895</v>
      </c>
      <c r="C3673" s="22" t="s">
        <v>25</v>
      </c>
      <c r="D3673" s="22" t="s">
        <v>493</v>
      </c>
      <c r="E3673" s="22" t="s">
        <v>9</v>
      </c>
    </row>
    <row r="3674" spans="1:5" x14ac:dyDescent="0.3">
      <c r="A3674" s="22" t="s">
        <v>4894</v>
      </c>
      <c r="B3674" s="22" t="s">
        <v>4896</v>
      </c>
      <c r="C3674" s="22" t="s">
        <v>25</v>
      </c>
      <c r="D3674" s="22" t="s">
        <v>493</v>
      </c>
      <c r="E3674" s="22" t="s">
        <v>9</v>
      </c>
    </row>
    <row r="3675" spans="1:5" x14ac:dyDescent="0.3">
      <c r="A3675" s="22" t="s">
        <v>984</v>
      </c>
      <c r="B3675" s="22" t="s">
        <v>985</v>
      </c>
      <c r="C3675" s="22" t="s">
        <v>25</v>
      </c>
      <c r="D3675" s="22" t="s">
        <v>493</v>
      </c>
      <c r="E3675" s="22" t="s">
        <v>9</v>
      </c>
    </row>
    <row r="3676" spans="1:5" x14ac:dyDescent="0.3">
      <c r="A3676" s="22" t="s">
        <v>4374</v>
      </c>
      <c r="B3676" s="22" t="s">
        <v>4375</v>
      </c>
      <c r="C3676" s="22" t="s">
        <v>25</v>
      </c>
      <c r="D3676" s="22" t="s">
        <v>493</v>
      </c>
      <c r="E3676" s="22" t="s">
        <v>9</v>
      </c>
    </row>
    <row r="3677" spans="1:5" x14ac:dyDescent="0.3">
      <c r="A3677" s="22" t="s">
        <v>6066</v>
      </c>
      <c r="B3677" s="22" t="s">
        <v>6067</v>
      </c>
      <c r="C3677" s="22" t="s">
        <v>25</v>
      </c>
      <c r="D3677" s="22" t="s">
        <v>493</v>
      </c>
      <c r="E3677" s="22" t="s">
        <v>9</v>
      </c>
    </row>
    <row r="3678" spans="1:5" x14ac:dyDescent="0.3">
      <c r="A3678" s="22" t="s">
        <v>4876</v>
      </c>
      <c r="B3678" s="22" t="s">
        <v>4877</v>
      </c>
      <c r="C3678" s="22" t="s">
        <v>25</v>
      </c>
      <c r="D3678" s="22" t="s">
        <v>493</v>
      </c>
      <c r="E3678" s="22" t="s">
        <v>9</v>
      </c>
    </row>
    <row r="3679" spans="1:5" x14ac:dyDescent="0.3">
      <c r="A3679" s="22" t="s">
        <v>4872</v>
      </c>
      <c r="B3679" s="22" t="s">
        <v>4873</v>
      </c>
      <c r="C3679" s="22" t="s">
        <v>25</v>
      </c>
      <c r="D3679" s="22" t="s">
        <v>493</v>
      </c>
      <c r="E3679" s="22" t="s">
        <v>9</v>
      </c>
    </row>
    <row r="3680" spans="1:5" x14ac:dyDescent="0.3">
      <c r="A3680" s="22" t="s">
        <v>4088</v>
      </c>
      <c r="B3680" s="22" t="s">
        <v>4089</v>
      </c>
      <c r="C3680" s="22" t="s">
        <v>25</v>
      </c>
      <c r="D3680" s="22" t="s">
        <v>493</v>
      </c>
      <c r="E3680" s="22" t="s">
        <v>9</v>
      </c>
    </row>
    <row r="3681" spans="1:5" x14ac:dyDescent="0.3">
      <c r="A3681" s="22" t="s">
        <v>7373</v>
      </c>
      <c r="B3681" s="22" t="s">
        <v>7374</v>
      </c>
      <c r="C3681" s="22" t="s">
        <v>25</v>
      </c>
      <c r="D3681" s="22" t="s">
        <v>493</v>
      </c>
      <c r="E3681" s="22" t="s">
        <v>9</v>
      </c>
    </row>
    <row r="3682" spans="1:5" x14ac:dyDescent="0.3">
      <c r="A3682" s="22" t="s">
        <v>5105</v>
      </c>
      <c r="B3682" s="22" t="s">
        <v>5106</v>
      </c>
      <c r="C3682" s="22" t="s">
        <v>25</v>
      </c>
      <c r="D3682" s="22" t="s">
        <v>493</v>
      </c>
      <c r="E3682" s="22" t="s">
        <v>9</v>
      </c>
    </row>
    <row r="3683" spans="1:5" x14ac:dyDescent="0.3">
      <c r="A3683" s="22" t="s">
        <v>5322</v>
      </c>
      <c r="B3683" s="22" t="s">
        <v>5324</v>
      </c>
      <c r="C3683" s="22" t="s">
        <v>25</v>
      </c>
      <c r="D3683" s="22" t="s">
        <v>493</v>
      </c>
      <c r="E3683" s="22" t="s">
        <v>9</v>
      </c>
    </row>
    <row r="3684" spans="1:5" x14ac:dyDescent="0.3">
      <c r="A3684" s="22" t="s">
        <v>7669</v>
      </c>
      <c r="B3684" s="22" t="s">
        <v>7670</v>
      </c>
      <c r="C3684" s="22" t="s">
        <v>25</v>
      </c>
      <c r="D3684" s="22" t="s">
        <v>493</v>
      </c>
      <c r="E3684" s="22" t="s">
        <v>9</v>
      </c>
    </row>
    <row r="3685" spans="1:5" x14ac:dyDescent="0.3">
      <c r="A3685" s="22" t="s">
        <v>7675</v>
      </c>
      <c r="B3685" s="22" t="s">
        <v>7676</v>
      </c>
      <c r="C3685" s="22" t="s">
        <v>25</v>
      </c>
      <c r="D3685" s="22" t="s">
        <v>493</v>
      </c>
      <c r="E3685" s="22" t="s">
        <v>9</v>
      </c>
    </row>
    <row r="3686" spans="1:5" x14ac:dyDescent="0.3">
      <c r="A3686" s="22" t="s">
        <v>9325</v>
      </c>
      <c r="B3686" s="22" t="s">
        <v>9326</v>
      </c>
      <c r="C3686" s="22" t="s">
        <v>25</v>
      </c>
      <c r="D3686" s="22" t="s">
        <v>493</v>
      </c>
      <c r="E3686" s="22" t="s">
        <v>9</v>
      </c>
    </row>
    <row r="3687" spans="1:5" x14ac:dyDescent="0.3">
      <c r="A3687" s="22" t="s">
        <v>9333</v>
      </c>
      <c r="B3687" s="22" t="s">
        <v>9334</v>
      </c>
      <c r="C3687" s="22" t="s">
        <v>25</v>
      </c>
      <c r="D3687" s="22" t="s">
        <v>493</v>
      </c>
      <c r="E3687" s="22" t="s">
        <v>9</v>
      </c>
    </row>
    <row r="3688" spans="1:5" x14ac:dyDescent="0.3">
      <c r="A3688" s="22" t="s">
        <v>9283</v>
      </c>
      <c r="B3688" s="22" t="s">
        <v>9284</v>
      </c>
      <c r="C3688" s="22" t="s">
        <v>25</v>
      </c>
      <c r="D3688" s="22" t="s">
        <v>493</v>
      </c>
      <c r="E3688" s="22" t="s">
        <v>9</v>
      </c>
    </row>
    <row r="3689" spans="1:5" x14ac:dyDescent="0.3">
      <c r="A3689" s="22" t="s">
        <v>3097</v>
      </c>
      <c r="B3689" s="22" t="s">
        <v>3098</v>
      </c>
      <c r="C3689" s="22" t="s">
        <v>25</v>
      </c>
      <c r="D3689" s="22" t="s">
        <v>493</v>
      </c>
      <c r="E3689" s="22" t="s">
        <v>9</v>
      </c>
    </row>
    <row r="3690" spans="1:5" x14ac:dyDescent="0.3">
      <c r="A3690" s="22" t="s">
        <v>1337</v>
      </c>
      <c r="B3690" s="22" t="s">
        <v>1338</v>
      </c>
      <c r="C3690" s="22" t="s">
        <v>25</v>
      </c>
      <c r="D3690" s="22" t="s">
        <v>493</v>
      </c>
      <c r="E3690" s="22" t="s">
        <v>9</v>
      </c>
    </row>
    <row r="3691" spans="1:5" x14ac:dyDescent="0.3">
      <c r="A3691" s="22" t="s">
        <v>9473</v>
      </c>
      <c r="B3691" s="22" t="s">
        <v>9474</v>
      </c>
      <c r="C3691" s="22" t="s">
        <v>25</v>
      </c>
      <c r="D3691" s="22" t="s">
        <v>493</v>
      </c>
      <c r="E3691" s="22" t="s">
        <v>9</v>
      </c>
    </row>
    <row r="3692" spans="1:5" x14ac:dyDescent="0.3">
      <c r="A3692" s="22" t="s">
        <v>3077</v>
      </c>
      <c r="B3692" s="22" t="s">
        <v>3078</v>
      </c>
      <c r="C3692" s="22" t="s">
        <v>25</v>
      </c>
      <c r="D3692" s="22" t="s">
        <v>493</v>
      </c>
      <c r="E3692" s="22" t="s">
        <v>9</v>
      </c>
    </row>
    <row r="3693" spans="1:5" x14ac:dyDescent="0.3">
      <c r="A3693" s="22" t="s">
        <v>6578</v>
      </c>
      <c r="B3693" s="22" t="s">
        <v>6579</v>
      </c>
      <c r="C3693" s="22" t="s">
        <v>25</v>
      </c>
      <c r="D3693" s="22" t="s">
        <v>493</v>
      </c>
      <c r="E3693" s="22" t="s">
        <v>9</v>
      </c>
    </row>
    <row r="3694" spans="1:5" x14ac:dyDescent="0.3">
      <c r="A3694" s="22" t="s">
        <v>6631</v>
      </c>
      <c r="B3694" s="22" t="s">
        <v>6632</v>
      </c>
      <c r="C3694" s="22" t="s">
        <v>25</v>
      </c>
      <c r="D3694" s="22" t="s">
        <v>493</v>
      </c>
      <c r="E3694" s="22" t="s">
        <v>9</v>
      </c>
    </row>
    <row r="3695" spans="1:5" x14ac:dyDescent="0.3">
      <c r="A3695" s="22" t="s">
        <v>6572</v>
      </c>
      <c r="B3695" s="22" t="s">
        <v>6573</v>
      </c>
      <c r="C3695" s="22" t="s">
        <v>25</v>
      </c>
      <c r="D3695" s="22" t="s">
        <v>493</v>
      </c>
      <c r="E3695" s="22" t="s">
        <v>9</v>
      </c>
    </row>
    <row r="3696" spans="1:5" x14ac:dyDescent="0.3">
      <c r="A3696" s="22" t="s">
        <v>6548</v>
      </c>
      <c r="B3696" s="22" t="s">
        <v>6549</v>
      </c>
      <c r="C3696" s="22" t="s">
        <v>25</v>
      </c>
      <c r="D3696" s="22" t="s">
        <v>493</v>
      </c>
      <c r="E3696" s="22" t="s">
        <v>9</v>
      </c>
    </row>
    <row r="3697" spans="1:5" x14ac:dyDescent="0.3">
      <c r="A3697" s="22" t="s">
        <v>6658</v>
      </c>
      <c r="B3697" s="22" t="s">
        <v>6659</v>
      </c>
      <c r="C3697" s="22" t="s">
        <v>25</v>
      </c>
      <c r="D3697" s="22" t="s">
        <v>493</v>
      </c>
      <c r="E3697" s="22" t="s">
        <v>9</v>
      </c>
    </row>
    <row r="3698" spans="1:5" x14ac:dyDescent="0.3">
      <c r="A3698" s="22" t="s">
        <v>6504</v>
      </c>
      <c r="B3698" s="22" t="s">
        <v>6505</v>
      </c>
      <c r="C3698" s="22" t="s">
        <v>25</v>
      </c>
      <c r="D3698" s="22" t="s">
        <v>493</v>
      </c>
      <c r="E3698" s="22" t="s">
        <v>9</v>
      </c>
    </row>
    <row r="3699" spans="1:5" x14ac:dyDescent="0.3">
      <c r="A3699" s="22" t="s">
        <v>6504</v>
      </c>
      <c r="B3699" s="22" t="s">
        <v>6506</v>
      </c>
      <c r="C3699" s="22" t="s">
        <v>25</v>
      </c>
      <c r="D3699" s="22" t="s">
        <v>493</v>
      </c>
      <c r="E3699" s="22" t="s">
        <v>9</v>
      </c>
    </row>
    <row r="3700" spans="1:5" x14ac:dyDescent="0.3">
      <c r="A3700" s="22" t="s">
        <v>6606</v>
      </c>
      <c r="B3700" s="22" t="s">
        <v>6607</v>
      </c>
      <c r="C3700" s="22" t="s">
        <v>25</v>
      </c>
      <c r="D3700" s="22" t="s">
        <v>493</v>
      </c>
      <c r="E3700" s="22" t="s">
        <v>9</v>
      </c>
    </row>
    <row r="3701" spans="1:5" x14ac:dyDescent="0.3">
      <c r="A3701" s="22" t="s">
        <v>6530</v>
      </c>
      <c r="B3701" s="22" t="s">
        <v>6531</v>
      </c>
      <c r="C3701" s="22" t="s">
        <v>25</v>
      </c>
      <c r="D3701" s="22" t="s">
        <v>493</v>
      </c>
      <c r="E3701" s="22" t="s">
        <v>9</v>
      </c>
    </row>
    <row r="3702" spans="1:5" x14ac:dyDescent="0.3">
      <c r="A3702" s="22" t="s">
        <v>6542</v>
      </c>
      <c r="B3702" s="22" t="s">
        <v>6543</v>
      </c>
      <c r="C3702" s="22" t="s">
        <v>25</v>
      </c>
      <c r="D3702" s="22" t="s">
        <v>493</v>
      </c>
      <c r="E3702" s="22" t="s">
        <v>9</v>
      </c>
    </row>
    <row r="3703" spans="1:5" x14ac:dyDescent="0.3">
      <c r="A3703" s="22" t="s">
        <v>6590</v>
      </c>
      <c r="B3703" s="22" t="s">
        <v>6591</v>
      </c>
      <c r="C3703" s="22" t="s">
        <v>25</v>
      </c>
      <c r="D3703" s="22" t="s">
        <v>493</v>
      </c>
      <c r="E3703" s="22" t="s">
        <v>9</v>
      </c>
    </row>
    <row r="3704" spans="1:5" x14ac:dyDescent="0.3">
      <c r="A3704" s="22" t="s">
        <v>6648</v>
      </c>
      <c r="B3704" s="22" t="s">
        <v>6649</v>
      </c>
      <c r="C3704" s="22" t="s">
        <v>25</v>
      </c>
      <c r="D3704" s="22" t="s">
        <v>493</v>
      </c>
      <c r="E3704" s="22" t="s">
        <v>9</v>
      </c>
    </row>
    <row r="3705" spans="1:5" x14ac:dyDescent="0.3">
      <c r="A3705" s="22" t="s">
        <v>6511</v>
      </c>
      <c r="B3705" s="22" t="s">
        <v>6512</v>
      </c>
      <c r="C3705" s="22" t="s">
        <v>25</v>
      </c>
      <c r="D3705" s="22" t="s">
        <v>493</v>
      </c>
      <c r="E3705" s="22" t="s">
        <v>9</v>
      </c>
    </row>
    <row r="3706" spans="1:5" x14ac:dyDescent="0.3">
      <c r="A3706" s="22" t="s">
        <v>6620</v>
      </c>
      <c r="B3706" s="22" t="s">
        <v>6621</v>
      </c>
      <c r="C3706" s="22" t="s">
        <v>25</v>
      </c>
      <c r="D3706" s="22" t="s">
        <v>493</v>
      </c>
      <c r="E3706" s="22" t="s">
        <v>9</v>
      </c>
    </row>
    <row r="3707" spans="1:5" x14ac:dyDescent="0.3">
      <c r="A3707" s="22" t="s">
        <v>6620</v>
      </c>
      <c r="B3707" s="22" t="s">
        <v>6622</v>
      </c>
      <c r="C3707" s="22" t="s">
        <v>25</v>
      </c>
      <c r="D3707" s="22" t="s">
        <v>493</v>
      </c>
      <c r="E3707" s="22" t="s">
        <v>9</v>
      </c>
    </row>
    <row r="3708" spans="1:5" x14ac:dyDescent="0.3">
      <c r="A3708" s="22" t="s">
        <v>242</v>
      </c>
      <c r="B3708" s="22" t="s">
        <v>6662</v>
      </c>
      <c r="C3708" s="22" t="s">
        <v>25</v>
      </c>
      <c r="D3708" s="22" t="s">
        <v>493</v>
      </c>
      <c r="E3708" s="22" t="s">
        <v>9</v>
      </c>
    </row>
    <row r="3709" spans="1:5" x14ac:dyDescent="0.3">
      <c r="A3709" s="22" t="s">
        <v>11383</v>
      </c>
      <c r="B3709" s="22" t="s">
        <v>11384</v>
      </c>
      <c r="C3709" s="22" t="s">
        <v>25</v>
      </c>
      <c r="D3709" s="22" t="s">
        <v>493</v>
      </c>
      <c r="E3709" s="22" t="s">
        <v>9</v>
      </c>
    </row>
    <row r="3710" spans="1:5" x14ac:dyDescent="0.3">
      <c r="A3710" s="22" t="s">
        <v>4562</v>
      </c>
      <c r="B3710" s="22" t="s">
        <v>4563</v>
      </c>
      <c r="C3710" s="22" t="s">
        <v>25</v>
      </c>
      <c r="D3710" s="22" t="s">
        <v>493</v>
      </c>
      <c r="E3710" s="22" t="s">
        <v>9</v>
      </c>
    </row>
    <row r="3711" spans="1:5" x14ac:dyDescent="0.3">
      <c r="A3711" s="22" t="s">
        <v>4696</v>
      </c>
      <c r="B3711" s="22" t="s">
        <v>4697</v>
      </c>
      <c r="C3711" s="22" t="s">
        <v>25</v>
      </c>
      <c r="D3711" s="22" t="s">
        <v>493</v>
      </c>
      <c r="E3711" s="22" t="s">
        <v>9</v>
      </c>
    </row>
    <row r="3712" spans="1:5" x14ac:dyDescent="0.3">
      <c r="A3712" s="22" t="s">
        <v>9468</v>
      </c>
      <c r="B3712" s="22" t="s">
        <v>9469</v>
      </c>
      <c r="C3712" s="22" t="s">
        <v>25</v>
      </c>
      <c r="D3712" s="22" t="s">
        <v>493</v>
      </c>
      <c r="E3712" s="22" t="s">
        <v>9</v>
      </c>
    </row>
    <row r="3713" spans="1:5" x14ac:dyDescent="0.3">
      <c r="A3713" s="22" t="s">
        <v>9470</v>
      </c>
      <c r="B3713" s="22" t="s">
        <v>9471</v>
      </c>
      <c r="C3713" s="22" t="s">
        <v>25</v>
      </c>
      <c r="D3713" s="22" t="s">
        <v>493</v>
      </c>
      <c r="E3713" s="22" t="s">
        <v>9</v>
      </c>
    </row>
    <row r="3714" spans="1:5" x14ac:dyDescent="0.3">
      <c r="A3714" s="22" t="s">
        <v>9470</v>
      </c>
      <c r="B3714" s="22" t="s">
        <v>9472</v>
      </c>
      <c r="C3714" s="22" t="s">
        <v>25</v>
      </c>
      <c r="D3714" s="22" t="s">
        <v>493</v>
      </c>
      <c r="E3714" s="22" t="s">
        <v>9</v>
      </c>
    </row>
    <row r="3715" spans="1:5" x14ac:dyDescent="0.3">
      <c r="A3715" s="22" t="s">
        <v>5574</v>
      </c>
      <c r="B3715" s="22" t="s">
        <v>5575</v>
      </c>
      <c r="C3715" s="22" t="s">
        <v>25</v>
      </c>
      <c r="D3715" s="22" t="s">
        <v>493</v>
      </c>
      <c r="E3715" s="22" t="s">
        <v>9</v>
      </c>
    </row>
    <row r="3716" spans="1:5" x14ac:dyDescent="0.3">
      <c r="A3716" s="22" t="s">
        <v>5513</v>
      </c>
      <c r="B3716" s="22" t="s">
        <v>5514</v>
      </c>
      <c r="C3716" s="22" t="s">
        <v>25</v>
      </c>
      <c r="D3716" s="22" t="s">
        <v>493</v>
      </c>
      <c r="E3716" s="22" t="s">
        <v>9</v>
      </c>
    </row>
    <row r="3717" spans="1:5" x14ac:dyDescent="0.3">
      <c r="A3717" s="22" t="s">
        <v>5531</v>
      </c>
      <c r="B3717" s="22" t="s">
        <v>11725</v>
      </c>
      <c r="C3717" s="22" t="s">
        <v>25</v>
      </c>
      <c r="D3717" s="22" t="s">
        <v>493</v>
      </c>
      <c r="E3717" s="22" t="s">
        <v>9</v>
      </c>
    </row>
    <row r="3718" spans="1:5" x14ac:dyDescent="0.3">
      <c r="A3718" s="22" t="s">
        <v>9414</v>
      </c>
      <c r="B3718" s="22" t="s">
        <v>9415</v>
      </c>
      <c r="C3718" s="22" t="s">
        <v>25</v>
      </c>
      <c r="D3718" s="22" t="s">
        <v>493</v>
      </c>
      <c r="E3718" s="22" t="s">
        <v>9</v>
      </c>
    </row>
    <row r="3719" spans="1:5" x14ac:dyDescent="0.3">
      <c r="A3719" s="22" t="s">
        <v>3612</v>
      </c>
      <c r="B3719" s="22" t="s">
        <v>3613</v>
      </c>
      <c r="C3719" s="22" t="s">
        <v>25</v>
      </c>
      <c r="D3719" s="22" t="s">
        <v>493</v>
      </c>
      <c r="E3719" s="22" t="s">
        <v>9</v>
      </c>
    </row>
    <row r="3720" spans="1:5" x14ac:dyDescent="0.3">
      <c r="A3720" s="22" t="s">
        <v>4481</v>
      </c>
      <c r="B3720" s="22" t="s">
        <v>4482</v>
      </c>
      <c r="C3720" s="22" t="s">
        <v>25</v>
      </c>
      <c r="D3720" s="22" t="s">
        <v>493</v>
      </c>
      <c r="E3720" s="22" t="s">
        <v>9</v>
      </c>
    </row>
    <row r="3721" spans="1:5" x14ac:dyDescent="0.3">
      <c r="A3721" s="22" t="s">
        <v>3058</v>
      </c>
      <c r="B3721" s="22" t="s">
        <v>3059</v>
      </c>
      <c r="C3721" s="22" t="s">
        <v>25</v>
      </c>
      <c r="D3721" s="22" t="s">
        <v>493</v>
      </c>
      <c r="E3721" s="22" t="s">
        <v>9</v>
      </c>
    </row>
    <row r="3722" spans="1:5" x14ac:dyDescent="0.3">
      <c r="A3722" s="22" t="s">
        <v>10088</v>
      </c>
      <c r="B3722" s="22" t="s">
        <v>10089</v>
      </c>
      <c r="C3722" s="22" t="s">
        <v>25</v>
      </c>
      <c r="D3722" s="22" t="s">
        <v>493</v>
      </c>
      <c r="E3722" s="22" t="s">
        <v>9</v>
      </c>
    </row>
    <row r="3723" spans="1:5" x14ac:dyDescent="0.3">
      <c r="A3723" s="22" t="s">
        <v>8309</v>
      </c>
      <c r="B3723" s="22" t="s">
        <v>8310</v>
      </c>
      <c r="C3723" s="22" t="s">
        <v>25</v>
      </c>
      <c r="D3723" s="22" t="s">
        <v>493</v>
      </c>
      <c r="E3723" s="22" t="s">
        <v>9</v>
      </c>
    </row>
    <row r="3724" spans="1:5" x14ac:dyDescent="0.3">
      <c r="A3724" s="22" t="s">
        <v>7661</v>
      </c>
      <c r="B3724" s="22" t="s">
        <v>7662</v>
      </c>
      <c r="C3724" s="22" t="s">
        <v>25</v>
      </c>
      <c r="D3724" s="22" t="s">
        <v>493</v>
      </c>
      <c r="E3724" s="22" t="s">
        <v>9</v>
      </c>
    </row>
    <row r="3725" spans="1:5" x14ac:dyDescent="0.3">
      <c r="A3725" s="22" t="s">
        <v>5322</v>
      </c>
      <c r="B3725" s="22" t="s">
        <v>5323</v>
      </c>
      <c r="C3725" s="22" t="s">
        <v>25</v>
      </c>
      <c r="D3725" s="22" t="s">
        <v>493</v>
      </c>
      <c r="E3725" s="22" t="s">
        <v>9</v>
      </c>
    </row>
    <row r="3726" spans="1:5" x14ac:dyDescent="0.3">
      <c r="A3726" s="22" t="s">
        <v>5327</v>
      </c>
      <c r="B3726" s="22" t="s">
        <v>5328</v>
      </c>
      <c r="C3726" s="22" t="s">
        <v>25</v>
      </c>
      <c r="D3726" s="22" t="s">
        <v>493</v>
      </c>
      <c r="E3726" s="22" t="s">
        <v>9</v>
      </c>
    </row>
    <row r="3727" spans="1:5" x14ac:dyDescent="0.3">
      <c r="A3727" s="22" t="s">
        <v>5360</v>
      </c>
      <c r="B3727" s="22" t="s">
        <v>5361</v>
      </c>
      <c r="C3727" s="22" t="s">
        <v>25</v>
      </c>
      <c r="D3727" s="22" t="s">
        <v>493</v>
      </c>
      <c r="E3727" s="22" t="s">
        <v>9</v>
      </c>
    </row>
    <row r="3728" spans="1:5" x14ac:dyDescent="0.3">
      <c r="A3728" s="22" t="s">
        <v>5309</v>
      </c>
      <c r="B3728" s="22" t="s">
        <v>5310</v>
      </c>
      <c r="C3728" s="22" t="s">
        <v>25</v>
      </c>
      <c r="D3728" s="22" t="s">
        <v>493</v>
      </c>
      <c r="E3728" s="22" t="s">
        <v>9</v>
      </c>
    </row>
    <row r="3729" spans="1:5" x14ac:dyDescent="0.3">
      <c r="A3729" s="22" t="s">
        <v>5317</v>
      </c>
      <c r="B3729" s="22" t="s">
        <v>5318</v>
      </c>
      <c r="C3729" s="22" t="s">
        <v>25</v>
      </c>
      <c r="D3729" s="22" t="s">
        <v>493</v>
      </c>
      <c r="E3729" s="22" t="s">
        <v>9</v>
      </c>
    </row>
    <row r="3730" spans="1:5" x14ac:dyDescent="0.3">
      <c r="A3730" s="22" t="s">
        <v>7573</v>
      </c>
      <c r="B3730" s="22" t="s">
        <v>7574</v>
      </c>
      <c r="C3730" s="22" t="s">
        <v>25</v>
      </c>
      <c r="D3730" s="22" t="s">
        <v>493</v>
      </c>
      <c r="E3730" s="22" t="s">
        <v>9</v>
      </c>
    </row>
    <row r="3731" spans="1:5" x14ac:dyDescent="0.3">
      <c r="A3731" s="22" t="s">
        <v>60</v>
      </c>
      <c r="B3731" s="22" t="s">
        <v>1822</v>
      </c>
      <c r="C3731" s="22" t="s">
        <v>25</v>
      </c>
      <c r="D3731" s="22" t="s">
        <v>493</v>
      </c>
      <c r="E3731" s="22" t="s">
        <v>9</v>
      </c>
    </row>
    <row r="3732" spans="1:5" x14ac:dyDescent="0.3">
      <c r="A3732" s="22" t="s">
        <v>4471</v>
      </c>
      <c r="B3732" s="22" t="s">
        <v>4472</v>
      </c>
      <c r="C3732" s="22" t="s">
        <v>25</v>
      </c>
      <c r="D3732" s="22" t="s">
        <v>493</v>
      </c>
      <c r="E3732" s="22" t="s">
        <v>9</v>
      </c>
    </row>
    <row r="3733" spans="1:5" x14ac:dyDescent="0.3">
      <c r="A3733" s="22" t="s">
        <v>9606</v>
      </c>
      <c r="B3733" s="22" t="s">
        <v>9607</v>
      </c>
      <c r="C3733" s="22" t="s">
        <v>25</v>
      </c>
      <c r="D3733" s="22" t="s">
        <v>493</v>
      </c>
      <c r="E3733" s="22" t="s">
        <v>9</v>
      </c>
    </row>
    <row r="3734" spans="1:5" x14ac:dyDescent="0.3">
      <c r="A3734" s="22" t="s">
        <v>10716</v>
      </c>
      <c r="B3734" s="22" t="s">
        <v>10717</v>
      </c>
      <c r="C3734" s="22" t="s">
        <v>25</v>
      </c>
      <c r="D3734" s="22" t="s">
        <v>493</v>
      </c>
      <c r="E3734" s="22" t="s">
        <v>9</v>
      </c>
    </row>
    <row r="3735" spans="1:5" x14ac:dyDescent="0.3">
      <c r="A3735" s="22" t="s">
        <v>5808</v>
      </c>
      <c r="B3735" s="22" t="s">
        <v>5809</v>
      </c>
      <c r="C3735" s="22" t="s">
        <v>25</v>
      </c>
      <c r="D3735" s="22" t="s">
        <v>493</v>
      </c>
      <c r="E3735" s="22" t="s">
        <v>9</v>
      </c>
    </row>
    <row r="3736" spans="1:5" x14ac:dyDescent="0.3">
      <c r="A3736" s="22" t="s">
        <v>9725</v>
      </c>
      <c r="B3736" s="22" t="s">
        <v>9726</v>
      </c>
      <c r="C3736" s="22" t="s">
        <v>25</v>
      </c>
      <c r="D3736" s="22" t="s">
        <v>493</v>
      </c>
      <c r="E3736" s="22" t="s">
        <v>9</v>
      </c>
    </row>
    <row r="3737" spans="1:5" x14ac:dyDescent="0.3">
      <c r="A3737" s="22" t="s">
        <v>4453</v>
      </c>
      <c r="B3737" s="22" t="s">
        <v>4454</v>
      </c>
      <c r="C3737" s="22" t="s">
        <v>25</v>
      </c>
      <c r="D3737" s="22" t="s">
        <v>493</v>
      </c>
      <c r="E3737" s="22" t="s">
        <v>9</v>
      </c>
    </row>
    <row r="3738" spans="1:5" x14ac:dyDescent="0.3">
      <c r="A3738" s="22" t="s">
        <v>8203</v>
      </c>
      <c r="B3738" s="22" t="s">
        <v>8204</v>
      </c>
      <c r="C3738" s="22" t="s">
        <v>25</v>
      </c>
      <c r="D3738" s="22" t="s">
        <v>493</v>
      </c>
      <c r="E3738" s="22" t="s">
        <v>9</v>
      </c>
    </row>
    <row r="3739" spans="1:5" x14ac:dyDescent="0.3">
      <c r="A3739" s="22" t="s">
        <v>1573</v>
      </c>
      <c r="B3739" s="22" t="s">
        <v>1574</v>
      </c>
      <c r="C3739" s="22" t="s">
        <v>25</v>
      </c>
      <c r="D3739" s="22" t="s">
        <v>493</v>
      </c>
      <c r="E3739" s="22" t="s">
        <v>9</v>
      </c>
    </row>
    <row r="3740" spans="1:5" x14ac:dyDescent="0.3">
      <c r="A3740" s="22" t="s">
        <v>3129</v>
      </c>
      <c r="B3740" s="22" t="s">
        <v>3130</v>
      </c>
      <c r="C3740" s="22" t="s">
        <v>25</v>
      </c>
      <c r="D3740" s="22" t="s">
        <v>493</v>
      </c>
      <c r="E3740" s="22" t="s">
        <v>9</v>
      </c>
    </row>
    <row r="3741" spans="1:5" x14ac:dyDescent="0.3">
      <c r="A3741" s="22" t="s">
        <v>3941</v>
      </c>
      <c r="B3741" s="22" t="s">
        <v>3942</v>
      </c>
      <c r="C3741" s="22" t="s">
        <v>25</v>
      </c>
      <c r="D3741" s="22" t="s">
        <v>493</v>
      </c>
      <c r="E3741" s="22" t="s">
        <v>9</v>
      </c>
    </row>
    <row r="3742" spans="1:5" x14ac:dyDescent="0.3">
      <c r="A3742" s="22" t="s">
        <v>4063</v>
      </c>
      <c r="B3742" s="22" t="s">
        <v>4064</v>
      </c>
      <c r="C3742" s="22" t="s">
        <v>25</v>
      </c>
      <c r="D3742" s="22" t="s">
        <v>493</v>
      </c>
      <c r="E3742" s="22" t="s">
        <v>9</v>
      </c>
    </row>
    <row r="3743" spans="1:5" x14ac:dyDescent="0.3">
      <c r="A3743" s="22" t="s">
        <v>4063</v>
      </c>
      <c r="B3743" s="22" t="s">
        <v>4065</v>
      </c>
      <c r="C3743" s="22" t="s">
        <v>25</v>
      </c>
      <c r="D3743" s="22" t="s">
        <v>493</v>
      </c>
      <c r="E3743" s="22" t="s">
        <v>9</v>
      </c>
    </row>
    <row r="3744" spans="1:5" x14ac:dyDescent="0.3">
      <c r="A3744" s="22" t="s">
        <v>4032</v>
      </c>
      <c r="B3744" s="22" t="s">
        <v>4033</v>
      </c>
      <c r="C3744" s="22" t="s">
        <v>25</v>
      </c>
      <c r="D3744" s="22" t="s">
        <v>493</v>
      </c>
      <c r="E3744" s="22" t="s">
        <v>9</v>
      </c>
    </row>
    <row r="3745" spans="1:5" x14ac:dyDescent="0.3">
      <c r="A3745" s="22" t="s">
        <v>4032</v>
      </c>
      <c r="B3745" s="22" t="s">
        <v>4034</v>
      </c>
      <c r="C3745" s="22" t="s">
        <v>25</v>
      </c>
      <c r="D3745" s="22" t="s">
        <v>493</v>
      </c>
      <c r="E3745" s="22" t="s">
        <v>9</v>
      </c>
    </row>
    <row r="3746" spans="1:5" x14ac:dyDescent="0.3">
      <c r="A3746" s="22" t="s">
        <v>4026</v>
      </c>
      <c r="B3746" s="22" t="s">
        <v>4027</v>
      </c>
      <c r="C3746" s="22" t="s">
        <v>25</v>
      </c>
      <c r="D3746" s="22" t="s">
        <v>493</v>
      </c>
      <c r="E3746" s="22" t="s">
        <v>9</v>
      </c>
    </row>
    <row r="3747" spans="1:5" x14ac:dyDescent="0.3">
      <c r="A3747" s="22" t="s">
        <v>11537</v>
      </c>
      <c r="B3747" s="22" t="s">
        <v>9645</v>
      </c>
      <c r="C3747" s="22" t="s">
        <v>25</v>
      </c>
      <c r="D3747" s="22" t="s">
        <v>493</v>
      </c>
      <c r="E3747" s="22" t="s">
        <v>9</v>
      </c>
    </row>
    <row r="3748" spans="1:5" x14ac:dyDescent="0.3">
      <c r="A3748" s="22" t="s">
        <v>4933</v>
      </c>
      <c r="B3748" s="22" t="s">
        <v>4934</v>
      </c>
      <c r="C3748" s="22" t="s">
        <v>25</v>
      </c>
      <c r="D3748" s="22" t="s">
        <v>493</v>
      </c>
      <c r="E3748" s="22" t="s">
        <v>9</v>
      </c>
    </row>
    <row r="3749" spans="1:5" x14ac:dyDescent="0.3">
      <c r="A3749" s="22" t="s">
        <v>4968</v>
      </c>
      <c r="B3749" s="22" t="s">
        <v>4969</v>
      </c>
      <c r="C3749" s="22" t="s">
        <v>25</v>
      </c>
      <c r="D3749" s="22" t="s">
        <v>493</v>
      </c>
      <c r="E3749" s="22" t="s">
        <v>9</v>
      </c>
    </row>
    <row r="3750" spans="1:5" x14ac:dyDescent="0.3">
      <c r="A3750" s="22" t="s">
        <v>4943</v>
      </c>
      <c r="B3750" s="22" t="s">
        <v>4944</v>
      </c>
      <c r="C3750" s="22" t="s">
        <v>25</v>
      </c>
      <c r="D3750" s="22" t="s">
        <v>493</v>
      </c>
      <c r="E3750" s="22" t="s">
        <v>9</v>
      </c>
    </row>
    <row r="3751" spans="1:5" x14ac:dyDescent="0.3">
      <c r="A3751" s="22" t="s">
        <v>5041</v>
      </c>
      <c r="B3751" s="22" t="s">
        <v>5042</v>
      </c>
      <c r="C3751" s="22" t="s">
        <v>25</v>
      </c>
      <c r="D3751" s="22" t="s">
        <v>493</v>
      </c>
      <c r="E3751" s="22" t="s">
        <v>9</v>
      </c>
    </row>
    <row r="3752" spans="1:5" x14ac:dyDescent="0.3">
      <c r="A3752" s="22" t="s">
        <v>10878</v>
      </c>
      <c r="B3752" s="22" t="s">
        <v>10879</v>
      </c>
      <c r="C3752" s="22" t="s">
        <v>25</v>
      </c>
      <c r="D3752" s="22" t="s">
        <v>493</v>
      </c>
      <c r="E3752" s="22" t="s">
        <v>9</v>
      </c>
    </row>
    <row r="3753" spans="1:5" x14ac:dyDescent="0.3">
      <c r="A3753" s="22" t="s">
        <v>10894</v>
      </c>
      <c r="B3753" s="22" t="s">
        <v>10895</v>
      </c>
      <c r="C3753" s="22" t="s">
        <v>25</v>
      </c>
      <c r="D3753" s="22" t="s">
        <v>493</v>
      </c>
      <c r="E3753" s="22" t="s">
        <v>9</v>
      </c>
    </row>
    <row r="3754" spans="1:5" x14ac:dyDescent="0.3">
      <c r="A3754" s="22" t="s">
        <v>10872</v>
      </c>
      <c r="B3754" s="22" t="s">
        <v>10873</v>
      </c>
      <c r="C3754" s="22" t="s">
        <v>25</v>
      </c>
      <c r="D3754" s="22" t="s">
        <v>493</v>
      </c>
      <c r="E3754" s="22" t="s">
        <v>9</v>
      </c>
    </row>
    <row r="3755" spans="1:5" x14ac:dyDescent="0.3">
      <c r="A3755" s="22" t="s">
        <v>10625</v>
      </c>
      <c r="B3755" s="22" t="s">
        <v>10626</v>
      </c>
      <c r="C3755" s="22" t="s">
        <v>25</v>
      </c>
      <c r="D3755" s="22" t="s">
        <v>493</v>
      </c>
      <c r="E3755" s="22" t="s">
        <v>9</v>
      </c>
    </row>
    <row r="3756" spans="1:5" x14ac:dyDescent="0.3">
      <c r="A3756" s="22" t="s">
        <v>10565</v>
      </c>
      <c r="B3756" s="22" t="s">
        <v>10566</v>
      </c>
      <c r="C3756" s="22" t="s">
        <v>25</v>
      </c>
      <c r="D3756" s="22" t="s">
        <v>493</v>
      </c>
      <c r="E3756" s="22" t="s">
        <v>9</v>
      </c>
    </row>
    <row r="3757" spans="1:5" x14ac:dyDescent="0.3">
      <c r="A3757" s="22" t="s">
        <v>10714</v>
      </c>
      <c r="B3757" s="22" t="s">
        <v>10715</v>
      </c>
      <c r="C3757" s="22" t="s">
        <v>25</v>
      </c>
      <c r="D3757" s="22" t="s">
        <v>493</v>
      </c>
      <c r="E3757" s="22" t="s">
        <v>9</v>
      </c>
    </row>
    <row r="3758" spans="1:5" x14ac:dyDescent="0.3">
      <c r="A3758" s="22" t="s">
        <v>10608</v>
      </c>
      <c r="B3758" s="22" t="s">
        <v>10609</v>
      </c>
      <c r="C3758" s="22" t="s">
        <v>25</v>
      </c>
      <c r="D3758" s="22" t="s">
        <v>493</v>
      </c>
      <c r="E3758" s="22" t="s">
        <v>9</v>
      </c>
    </row>
    <row r="3759" spans="1:5" x14ac:dyDescent="0.3">
      <c r="A3759" s="22" t="s">
        <v>10655</v>
      </c>
      <c r="B3759" s="22" t="s">
        <v>10656</v>
      </c>
      <c r="C3759" s="22" t="s">
        <v>25</v>
      </c>
      <c r="D3759" s="22" t="s">
        <v>493</v>
      </c>
      <c r="E3759" s="22" t="s">
        <v>9</v>
      </c>
    </row>
    <row r="3760" spans="1:5" x14ac:dyDescent="0.3">
      <c r="A3760" s="22" t="s">
        <v>10706</v>
      </c>
      <c r="B3760" s="22" t="s">
        <v>10707</v>
      </c>
      <c r="C3760" s="22" t="s">
        <v>25</v>
      </c>
      <c r="D3760" s="22" t="s">
        <v>493</v>
      </c>
      <c r="E3760" s="22" t="s">
        <v>9</v>
      </c>
    </row>
    <row r="3761" spans="1:5" x14ac:dyDescent="0.3">
      <c r="A3761" s="22" t="s">
        <v>10645</v>
      </c>
      <c r="B3761" s="22" t="s">
        <v>10646</v>
      </c>
      <c r="C3761" s="22" t="s">
        <v>25</v>
      </c>
      <c r="D3761" s="22" t="s">
        <v>493</v>
      </c>
      <c r="E3761" s="22" t="s">
        <v>9</v>
      </c>
    </row>
    <row r="3762" spans="1:5" x14ac:dyDescent="0.3">
      <c r="A3762" s="22" t="s">
        <v>10730</v>
      </c>
      <c r="B3762" s="22" t="s">
        <v>10731</v>
      </c>
      <c r="C3762" s="22" t="s">
        <v>25</v>
      </c>
      <c r="D3762" s="22" t="s">
        <v>493</v>
      </c>
      <c r="E3762" s="22" t="s">
        <v>9</v>
      </c>
    </row>
    <row r="3763" spans="1:5" x14ac:dyDescent="0.3">
      <c r="A3763" s="22" t="s">
        <v>10585</v>
      </c>
      <c r="B3763" s="22" t="s">
        <v>10586</v>
      </c>
      <c r="C3763" s="22" t="s">
        <v>25</v>
      </c>
      <c r="D3763" s="22" t="s">
        <v>493</v>
      </c>
      <c r="E3763" s="22" t="s">
        <v>9</v>
      </c>
    </row>
    <row r="3764" spans="1:5" x14ac:dyDescent="0.3">
      <c r="A3764" s="22" t="s">
        <v>10732</v>
      </c>
      <c r="B3764" s="22" t="s">
        <v>10733</v>
      </c>
      <c r="C3764" s="22" t="s">
        <v>25</v>
      </c>
      <c r="D3764" s="22" t="s">
        <v>493</v>
      </c>
      <c r="E3764" s="22" t="s">
        <v>9</v>
      </c>
    </row>
    <row r="3765" spans="1:5" x14ac:dyDescent="0.3">
      <c r="A3765" s="22" t="s">
        <v>10639</v>
      </c>
      <c r="B3765" s="22" t="s">
        <v>10640</v>
      </c>
      <c r="C3765" s="22" t="s">
        <v>25</v>
      </c>
      <c r="D3765" s="22" t="s">
        <v>493</v>
      </c>
      <c r="E3765" s="22" t="s">
        <v>9</v>
      </c>
    </row>
    <row r="3766" spans="1:5" x14ac:dyDescent="0.3">
      <c r="A3766" s="22" t="s">
        <v>10577</v>
      </c>
      <c r="B3766" s="22" t="s">
        <v>10578</v>
      </c>
      <c r="C3766" s="22" t="s">
        <v>25</v>
      </c>
      <c r="D3766" s="22" t="s">
        <v>493</v>
      </c>
      <c r="E3766" s="22" t="s">
        <v>9</v>
      </c>
    </row>
    <row r="3767" spans="1:5" x14ac:dyDescent="0.3">
      <c r="A3767" s="22" t="s">
        <v>10663</v>
      </c>
      <c r="B3767" s="22" t="s">
        <v>10664</v>
      </c>
      <c r="C3767" s="22" t="s">
        <v>25</v>
      </c>
      <c r="D3767" s="22" t="s">
        <v>493</v>
      </c>
      <c r="E3767" s="22" t="s">
        <v>9</v>
      </c>
    </row>
    <row r="3768" spans="1:5" x14ac:dyDescent="0.3">
      <c r="A3768" s="22" t="s">
        <v>716</v>
      </c>
      <c r="B3768" s="22" t="s">
        <v>718</v>
      </c>
      <c r="C3768" s="22" t="s">
        <v>25</v>
      </c>
      <c r="D3768" s="22" t="s">
        <v>493</v>
      </c>
      <c r="E3768" s="22" t="s">
        <v>9</v>
      </c>
    </row>
    <row r="3769" spans="1:5" x14ac:dyDescent="0.3">
      <c r="A3769" s="22" t="s">
        <v>635</v>
      </c>
      <c r="B3769" s="22" t="s">
        <v>636</v>
      </c>
      <c r="C3769" s="22" t="s">
        <v>25</v>
      </c>
      <c r="D3769" s="22" t="s">
        <v>493</v>
      </c>
      <c r="E3769" s="22" t="s">
        <v>9</v>
      </c>
    </row>
    <row r="3770" spans="1:5" x14ac:dyDescent="0.3">
      <c r="A3770" s="22" t="s">
        <v>635</v>
      </c>
      <c r="B3770" s="22" t="s">
        <v>637</v>
      </c>
      <c r="C3770" s="22" t="s">
        <v>25</v>
      </c>
      <c r="D3770" s="22" t="s">
        <v>493</v>
      </c>
      <c r="E3770" s="22" t="s">
        <v>9</v>
      </c>
    </row>
    <row r="3771" spans="1:5" x14ac:dyDescent="0.3">
      <c r="A3771" s="22" t="s">
        <v>635</v>
      </c>
      <c r="B3771" s="22" t="s">
        <v>638</v>
      </c>
      <c r="C3771" s="22" t="s">
        <v>25</v>
      </c>
      <c r="D3771" s="22" t="s">
        <v>493</v>
      </c>
      <c r="E3771" s="22" t="s">
        <v>9</v>
      </c>
    </row>
    <row r="3772" spans="1:5" x14ac:dyDescent="0.3">
      <c r="A3772" s="22" t="s">
        <v>619</v>
      </c>
      <c r="B3772" s="22" t="s">
        <v>620</v>
      </c>
      <c r="C3772" s="22" t="s">
        <v>25</v>
      </c>
      <c r="D3772" s="22" t="s">
        <v>493</v>
      </c>
      <c r="E3772" s="22" t="s">
        <v>9</v>
      </c>
    </row>
    <row r="3773" spans="1:5" x14ac:dyDescent="0.3">
      <c r="A3773" s="22" t="s">
        <v>1896</v>
      </c>
      <c r="B3773" s="22" t="s">
        <v>1897</v>
      </c>
      <c r="C3773" s="22" t="s">
        <v>25</v>
      </c>
      <c r="D3773" s="22" t="s">
        <v>493</v>
      </c>
      <c r="E3773" s="22" t="s">
        <v>9</v>
      </c>
    </row>
    <row r="3774" spans="1:5" x14ac:dyDescent="0.3">
      <c r="A3774" s="22" t="s">
        <v>1863</v>
      </c>
      <c r="B3774" s="22" t="s">
        <v>1864</v>
      </c>
      <c r="C3774" s="22" t="s">
        <v>25</v>
      </c>
      <c r="D3774" s="22" t="s">
        <v>493</v>
      </c>
      <c r="E3774" s="22" t="s">
        <v>9</v>
      </c>
    </row>
    <row r="3775" spans="1:5" x14ac:dyDescent="0.3">
      <c r="A3775" s="22" t="s">
        <v>1870</v>
      </c>
      <c r="B3775" s="22" t="s">
        <v>1871</v>
      </c>
      <c r="C3775" s="22" t="s">
        <v>25</v>
      </c>
      <c r="D3775" s="22" t="s">
        <v>493</v>
      </c>
      <c r="E3775" s="22" t="s">
        <v>9</v>
      </c>
    </row>
    <row r="3776" spans="1:5" x14ac:dyDescent="0.3">
      <c r="A3776" s="22" t="s">
        <v>10347</v>
      </c>
      <c r="B3776" s="22" t="s">
        <v>10348</v>
      </c>
      <c r="C3776" s="22" t="s">
        <v>25</v>
      </c>
      <c r="D3776" s="22" t="s">
        <v>493</v>
      </c>
      <c r="E3776" s="22" t="s">
        <v>9</v>
      </c>
    </row>
    <row r="3777" spans="1:5" x14ac:dyDescent="0.3">
      <c r="A3777" s="22" t="s">
        <v>3795</v>
      </c>
      <c r="B3777" s="22" t="s">
        <v>3796</v>
      </c>
      <c r="C3777" s="22" t="s">
        <v>25</v>
      </c>
      <c r="D3777" s="22" t="s">
        <v>493</v>
      </c>
      <c r="E3777" s="22" t="s">
        <v>9</v>
      </c>
    </row>
    <row r="3778" spans="1:5" x14ac:dyDescent="0.3">
      <c r="A3778" s="22" t="s">
        <v>3791</v>
      </c>
      <c r="B3778" s="22" t="s">
        <v>3792</v>
      </c>
      <c r="C3778" s="22" t="s">
        <v>25</v>
      </c>
      <c r="D3778" s="22" t="s">
        <v>493</v>
      </c>
      <c r="E3778" s="22" t="s">
        <v>9</v>
      </c>
    </row>
    <row r="3779" spans="1:5" x14ac:dyDescent="0.3">
      <c r="A3779" s="22" t="s">
        <v>3803</v>
      </c>
      <c r="B3779" s="22" t="s">
        <v>3804</v>
      </c>
      <c r="C3779" s="22" t="s">
        <v>25</v>
      </c>
      <c r="D3779" s="22" t="s">
        <v>493</v>
      </c>
      <c r="E3779" s="22" t="s">
        <v>9</v>
      </c>
    </row>
    <row r="3780" spans="1:5" x14ac:dyDescent="0.3">
      <c r="A3780" s="22" t="s">
        <v>5027</v>
      </c>
      <c r="B3780" s="22" t="s">
        <v>5028</v>
      </c>
      <c r="C3780" s="22" t="s">
        <v>25</v>
      </c>
      <c r="D3780" s="22" t="s">
        <v>493</v>
      </c>
      <c r="E3780" s="22" t="s">
        <v>9</v>
      </c>
    </row>
    <row r="3781" spans="1:5" x14ac:dyDescent="0.3">
      <c r="A3781" s="22" t="s">
        <v>5073</v>
      </c>
      <c r="B3781" s="22" t="s">
        <v>5074</v>
      </c>
      <c r="C3781" s="22" t="s">
        <v>25</v>
      </c>
      <c r="D3781" s="22" t="s">
        <v>493</v>
      </c>
      <c r="E3781" s="22" t="s">
        <v>9</v>
      </c>
    </row>
    <row r="3782" spans="1:5" x14ac:dyDescent="0.3">
      <c r="A3782" s="22" t="s">
        <v>4997</v>
      </c>
      <c r="B3782" s="22" t="s">
        <v>4998</v>
      </c>
      <c r="C3782" s="22" t="s">
        <v>25</v>
      </c>
      <c r="D3782" s="22" t="s">
        <v>493</v>
      </c>
      <c r="E3782" s="22" t="s">
        <v>9</v>
      </c>
    </row>
    <row r="3783" spans="1:5" x14ac:dyDescent="0.3">
      <c r="A3783" s="22" t="s">
        <v>4984</v>
      </c>
      <c r="B3783" s="22" t="s">
        <v>4985</v>
      </c>
      <c r="C3783" s="22" t="s">
        <v>25</v>
      </c>
      <c r="D3783" s="22" t="s">
        <v>493</v>
      </c>
      <c r="E3783" s="22" t="s">
        <v>9</v>
      </c>
    </row>
    <row r="3784" spans="1:5" x14ac:dyDescent="0.3">
      <c r="A3784" s="22" t="s">
        <v>4960</v>
      </c>
      <c r="B3784" s="22" t="s">
        <v>4961</v>
      </c>
      <c r="C3784" s="22" t="s">
        <v>25</v>
      </c>
      <c r="D3784" s="22" t="s">
        <v>493</v>
      </c>
      <c r="E3784" s="22" t="s">
        <v>9</v>
      </c>
    </row>
    <row r="3785" spans="1:5" x14ac:dyDescent="0.3">
      <c r="A3785" s="22" t="s">
        <v>4991</v>
      </c>
      <c r="B3785" s="22" t="s">
        <v>4992</v>
      </c>
      <c r="C3785" s="22" t="s">
        <v>25</v>
      </c>
      <c r="D3785" s="22" t="s">
        <v>493</v>
      </c>
      <c r="E3785" s="22" t="s">
        <v>9</v>
      </c>
    </row>
    <row r="3786" spans="1:5" x14ac:dyDescent="0.3">
      <c r="A3786" s="22" t="s">
        <v>5054</v>
      </c>
      <c r="B3786" s="22" t="s">
        <v>5055</v>
      </c>
      <c r="C3786" s="22" t="s">
        <v>25</v>
      </c>
      <c r="D3786" s="22" t="s">
        <v>493</v>
      </c>
      <c r="E3786" s="22" t="s">
        <v>9</v>
      </c>
    </row>
    <row r="3787" spans="1:5" x14ac:dyDescent="0.3">
      <c r="A3787" s="22" t="s">
        <v>2070</v>
      </c>
      <c r="B3787" s="22" t="s">
        <v>2071</v>
      </c>
      <c r="C3787" s="22" t="s">
        <v>25</v>
      </c>
      <c r="D3787" s="22" t="s">
        <v>493</v>
      </c>
      <c r="E3787" s="22" t="s">
        <v>9</v>
      </c>
    </row>
    <row r="3788" spans="1:5" x14ac:dyDescent="0.3">
      <c r="A3788" s="22" t="s">
        <v>1587</v>
      </c>
      <c r="B3788" s="22" t="s">
        <v>1588</v>
      </c>
      <c r="C3788" s="22" t="s">
        <v>25</v>
      </c>
      <c r="D3788" s="22" t="s">
        <v>493</v>
      </c>
      <c r="E3788" s="22" t="s">
        <v>9</v>
      </c>
    </row>
    <row r="3789" spans="1:5" x14ac:dyDescent="0.3">
      <c r="A3789" s="22" t="s">
        <v>6703</v>
      </c>
      <c r="B3789" s="22" t="s">
        <v>6704</v>
      </c>
      <c r="C3789" s="22" t="s">
        <v>25</v>
      </c>
      <c r="D3789" s="22" t="s">
        <v>493</v>
      </c>
      <c r="E3789" s="22" t="s">
        <v>9</v>
      </c>
    </row>
    <row r="3790" spans="1:5" x14ac:dyDescent="0.3">
      <c r="A3790" s="22" t="s">
        <v>2480</v>
      </c>
      <c r="B3790" s="22" t="s">
        <v>2481</v>
      </c>
      <c r="C3790" s="22" t="s">
        <v>25</v>
      </c>
      <c r="D3790" s="22" t="s">
        <v>493</v>
      </c>
      <c r="E3790" s="22" t="s">
        <v>9</v>
      </c>
    </row>
    <row r="3791" spans="1:5" x14ac:dyDescent="0.3">
      <c r="A3791" s="22" t="s">
        <v>2456</v>
      </c>
      <c r="B3791" s="22" t="s">
        <v>2457</v>
      </c>
      <c r="C3791" s="22" t="s">
        <v>25</v>
      </c>
      <c r="D3791" s="22" t="s">
        <v>493</v>
      </c>
      <c r="E3791" s="22" t="s">
        <v>9</v>
      </c>
    </row>
    <row r="3792" spans="1:5" x14ac:dyDescent="0.3">
      <c r="A3792" s="22" t="s">
        <v>2962</v>
      </c>
      <c r="B3792" s="22" t="s">
        <v>2963</v>
      </c>
      <c r="C3792" s="22" t="s">
        <v>25</v>
      </c>
      <c r="D3792" s="22" t="s">
        <v>493</v>
      </c>
      <c r="E3792" s="22" t="s">
        <v>9</v>
      </c>
    </row>
    <row r="3793" spans="1:5" x14ac:dyDescent="0.3">
      <c r="A3793" s="22" t="s">
        <v>2956</v>
      </c>
      <c r="B3793" s="22" t="s">
        <v>2957</v>
      </c>
      <c r="C3793" s="22" t="s">
        <v>25</v>
      </c>
      <c r="D3793" s="22" t="s">
        <v>493</v>
      </c>
      <c r="E3793" s="22" t="s">
        <v>9</v>
      </c>
    </row>
    <row r="3794" spans="1:5" x14ac:dyDescent="0.3">
      <c r="A3794" s="22" t="s">
        <v>2964</v>
      </c>
      <c r="B3794" s="22" t="s">
        <v>2965</v>
      </c>
      <c r="C3794" s="22" t="s">
        <v>25</v>
      </c>
      <c r="D3794" s="22" t="s">
        <v>493</v>
      </c>
      <c r="E3794" s="22" t="s">
        <v>9</v>
      </c>
    </row>
    <row r="3795" spans="1:5" x14ac:dyDescent="0.3">
      <c r="A3795" s="22" t="s">
        <v>2931</v>
      </c>
      <c r="B3795" s="22" t="s">
        <v>2932</v>
      </c>
      <c r="C3795" s="22" t="s">
        <v>25</v>
      </c>
      <c r="D3795" s="22" t="s">
        <v>493</v>
      </c>
      <c r="E3795" s="22" t="s">
        <v>9</v>
      </c>
    </row>
    <row r="3796" spans="1:5" x14ac:dyDescent="0.3">
      <c r="A3796" s="22" t="s">
        <v>1676</v>
      </c>
      <c r="B3796" s="22" t="s">
        <v>1677</v>
      </c>
      <c r="C3796" s="22" t="s">
        <v>25</v>
      </c>
      <c r="D3796" s="22" t="s">
        <v>493</v>
      </c>
      <c r="E3796" s="22" t="s">
        <v>9</v>
      </c>
    </row>
    <row r="3797" spans="1:5" x14ac:dyDescent="0.3">
      <c r="A3797" s="22" t="s">
        <v>1642</v>
      </c>
      <c r="B3797" s="22" t="s">
        <v>1643</v>
      </c>
      <c r="C3797" s="22" t="s">
        <v>25</v>
      </c>
      <c r="D3797" s="22" t="s">
        <v>493</v>
      </c>
      <c r="E3797" s="22" t="s">
        <v>9</v>
      </c>
    </row>
    <row r="3798" spans="1:5" x14ac:dyDescent="0.3">
      <c r="A3798" s="22" t="s">
        <v>1682</v>
      </c>
      <c r="B3798" s="22" t="s">
        <v>1683</v>
      </c>
      <c r="C3798" s="22" t="s">
        <v>25</v>
      </c>
      <c r="D3798" s="22" t="s">
        <v>493</v>
      </c>
      <c r="E3798" s="22" t="s">
        <v>9</v>
      </c>
    </row>
    <row r="3799" spans="1:5" x14ac:dyDescent="0.3">
      <c r="A3799" s="22" t="s">
        <v>1682</v>
      </c>
      <c r="B3799" s="22" t="s">
        <v>1684</v>
      </c>
      <c r="C3799" s="22" t="s">
        <v>25</v>
      </c>
      <c r="D3799" s="22" t="s">
        <v>493</v>
      </c>
      <c r="E3799" s="22" t="s">
        <v>9</v>
      </c>
    </row>
    <row r="3800" spans="1:5" x14ac:dyDescent="0.3">
      <c r="A3800" s="22" t="s">
        <v>3002</v>
      </c>
      <c r="B3800" s="22" t="s">
        <v>3003</v>
      </c>
      <c r="C3800" s="22" t="s">
        <v>25</v>
      </c>
      <c r="D3800" s="22" t="s">
        <v>493</v>
      </c>
      <c r="E3800" s="22" t="s">
        <v>9</v>
      </c>
    </row>
    <row r="3801" spans="1:5" x14ac:dyDescent="0.3">
      <c r="A3801" s="22" t="s">
        <v>2144</v>
      </c>
      <c r="B3801" s="22" t="s">
        <v>2145</v>
      </c>
      <c r="C3801" s="22" t="s">
        <v>25</v>
      </c>
      <c r="D3801" s="22" t="s">
        <v>493</v>
      </c>
      <c r="E3801" s="22" t="s">
        <v>9</v>
      </c>
    </row>
    <row r="3802" spans="1:5" x14ac:dyDescent="0.3">
      <c r="A3802" s="22" t="s">
        <v>2116</v>
      </c>
      <c r="B3802" s="22" t="s">
        <v>2117</v>
      </c>
      <c r="C3802" s="22" t="s">
        <v>25</v>
      </c>
      <c r="D3802" s="22" t="s">
        <v>493</v>
      </c>
      <c r="E3802" s="22" t="s">
        <v>9</v>
      </c>
    </row>
    <row r="3803" spans="1:5" x14ac:dyDescent="0.3">
      <c r="A3803" s="22" t="s">
        <v>2305</v>
      </c>
      <c r="B3803" s="22" t="s">
        <v>2306</v>
      </c>
      <c r="C3803" s="22" t="s">
        <v>25</v>
      </c>
      <c r="D3803" s="22" t="s">
        <v>493</v>
      </c>
      <c r="E3803" s="22" t="s">
        <v>9</v>
      </c>
    </row>
    <row r="3804" spans="1:5" x14ac:dyDescent="0.3">
      <c r="A3804" s="22" t="s">
        <v>2305</v>
      </c>
      <c r="B3804" s="22" t="s">
        <v>2307</v>
      </c>
      <c r="C3804" s="22" t="s">
        <v>25</v>
      </c>
      <c r="D3804" s="22" t="s">
        <v>493</v>
      </c>
      <c r="E3804" s="22" t="s">
        <v>9</v>
      </c>
    </row>
    <row r="3805" spans="1:5" x14ac:dyDescent="0.3">
      <c r="A3805" s="22" t="s">
        <v>11538</v>
      </c>
      <c r="B3805" s="22" t="s">
        <v>11729</v>
      </c>
      <c r="C3805" s="22" t="s">
        <v>25</v>
      </c>
      <c r="D3805" s="22" t="s">
        <v>493</v>
      </c>
      <c r="E3805" s="22" t="s">
        <v>9</v>
      </c>
    </row>
    <row r="3806" spans="1:5" x14ac:dyDescent="0.3">
      <c r="A3806" s="22" t="s">
        <v>1953</v>
      </c>
      <c r="B3806" s="22" t="s">
        <v>1954</v>
      </c>
      <c r="C3806" s="22" t="s">
        <v>25</v>
      </c>
      <c r="D3806" s="22" t="s">
        <v>493</v>
      </c>
      <c r="E3806" s="22" t="s">
        <v>9</v>
      </c>
    </row>
    <row r="3807" spans="1:5" x14ac:dyDescent="0.3">
      <c r="A3807" s="22" t="s">
        <v>2104</v>
      </c>
      <c r="B3807" s="22" t="s">
        <v>2105</v>
      </c>
      <c r="C3807" s="22" t="s">
        <v>25</v>
      </c>
      <c r="D3807" s="22" t="s">
        <v>493</v>
      </c>
      <c r="E3807" s="22" t="s">
        <v>9</v>
      </c>
    </row>
    <row r="3808" spans="1:5" x14ac:dyDescent="0.3">
      <c r="A3808" s="22" t="s">
        <v>2186</v>
      </c>
      <c r="B3808" s="22" t="s">
        <v>2187</v>
      </c>
      <c r="C3808" s="22" t="s">
        <v>25</v>
      </c>
      <c r="D3808" s="22" t="s">
        <v>493</v>
      </c>
      <c r="E3808" s="22" t="s">
        <v>9</v>
      </c>
    </row>
    <row r="3809" spans="1:5" x14ac:dyDescent="0.3">
      <c r="A3809" s="22" t="s">
        <v>1981</v>
      </c>
      <c r="B3809" s="22" t="s">
        <v>1982</v>
      </c>
      <c r="C3809" s="22" t="s">
        <v>25</v>
      </c>
      <c r="D3809" s="22" t="s">
        <v>493</v>
      </c>
      <c r="E3809" s="22" t="s">
        <v>9</v>
      </c>
    </row>
    <row r="3810" spans="1:5" x14ac:dyDescent="0.3">
      <c r="A3810" s="22" t="s">
        <v>4196</v>
      </c>
      <c r="B3810" s="22" t="s">
        <v>4197</v>
      </c>
      <c r="C3810" s="22" t="s">
        <v>25</v>
      </c>
      <c r="D3810" s="22" t="s">
        <v>493</v>
      </c>
      <c r="E3810" s="22" t="s">
        <v>9</v>
      </c>
    </row>
    <row r="3811" spans="1:5" x14ac:dyDescent="0.3">
      <c r="A3811" s="22" t="s">
        <v>4433</v>
      </c>
      <c r="B3811" s="22" t="s">
        <v>4434</v>
      </c>
      <c r="C3811" s="22" t="s">
        <v>25</v>
      </c>
      <c r="D3811" s="22" t="s">
        <v>493</v>
      </c>
      <c r="E3811" s="22" t="s">
        <v>9</v>
      </c>
    </row>
    <row r="3812" spans="1:5" x14ac:dyDescent="0.3">
      <c r="A3812" s="22" t="s">
        <v>4242</v>
      </c>
      <c r="B3812" s="22" t="s">
        <v>4243</v>
      </c>
      <c r="C3812" s="22" t="s">
        <v>25</v>
      </c>
      <c r="D3812" s="22" t="s">
        <v>493</v>
      </c>
      <c r="E3812" s="22" t="s">
        <v>9</v>
      </c>
    </row>
    <row r="3813" spans="1:5" x14ac:dyDescent="0.3">
      <c r="A3813" s="22" t="s">
        <v>4333</v>
      </c>
      <c r="B3813" s="22" t="s">
        <v>4334</v>
      </c>
      <c r="C3813" s="22" t="s">
        <v>25</v>
      </c>
      <c r="D3813" s="22" t="s">
        <v>493</v>
      </c>
      <c r="E3813" s="22" t="s">
        <v>9</v>
      </c>
    </row>
    <row r="3814" spans="1:5" x14ac:dyDescent="0.3">
      <c r="A3814" s="22" t="s">
        <v>4292</v>
      </c>
      <c r="B3814" s="22" t="s">
        <v>4293</v>
      </c>
      <c r="C3814" s="22" t="s">
        <v>25</v>
      </c>
      <c r="D3814" s="22" t="s">
        <v>493</v>
      </c>
      <c r="E3814" s="22" t="s">
        <v>9</v>
      </c>
    </row>
    <row r="3815" spans="1:5" x14ac:dyDescent="0.3">
      <c r="A3815" s="22" t="s">
        <v>4351</v>
      </c>
      <c r="B3815" s="22" t="s">
        <v>4352</v>
      </c>
      <c r="C3815" s="22" t="s">
        <v>25</v>
      </c>
      <c r="D3815" s="22" t="s">
        <v>493</v>
      </c>
      <c r="E3815" s="22" t="s">
        <v>9</v>
      </c>
    </row>
    <row r="3816" spans="1:5" x14ac:dyDescent="0.3">
      <c r="A3816" s="22" t="s">
        <v>4250</v>
      </c>
      <c r="B3816" s="22" t="s">
        <v>4251</v>
      </c>
      <c r="C3816" s="22" t="s">
        <v>25</v>
      </c>
      <c r="D3816" s="22" t="s">
        <v>493</v>
      </c>
      <c r="E3816" s="22" t="s">
        <v>9</v>
      </c>
    </row>
    <row r="3817" spans="1:5" x14ac:dyDescent="0.3">
      <c r="A3817" s="22" t="s">
        <v>4228</v>
      </c>
      <c r="B3817" s="22" t="s">
        <v>4229</v>
      </c>
      <c r="C3817" s="22" t="s">
        <v>25</v>
      </c>
      <c r="D3817" s="22" t="s">
        <v>493</v>
      </c>
      <c r="E3817" s="22" t="s">
        <v>9</v>
      </c>
    </row>
    <row r="3818" spans="1:5" x14ac:dyDescent="0.3">
      <c r="A3818" s="22" t="s">
        <v>4404</v>
      </c>
      <c r="B3818" s="22" t="s">
        <v>4405</v>
      </c>
      <c r="C3818" s="22" t="s">
        <v>25</v>
      </c>
      <c r="D3818" s="22" t="s">
        <v>493</v>
      </c>
      <c r="E3818" s="22" t="s">
        <v>9</v>
      </c>
    </row>
    <row r="3819" spans="1:5" x14ac:dyDescent="0.3">
      <c r="A3819" s="22" t="s">
        <v>2265</v>
      </c>
      <c r="B3819" s="22" t="s">
        <v>2266</v>
      </c>
      <c r="C3819" s="22" t="s">
        <v>25</v>
      </c>
      <c r="D3819" s="22" t="s">
        <v>493</v>
      </c>
      <c r="E3819" s="22" t="s">
        <v>9</v>
      </c>
    </row>
    <row r="3820" spans="1:5" x14ac:dyDescent="0.3">
      <c r="A3820" s="22" t="s">
        <v>6769</v>
      </c>
      <c r="B3820" s="22" t="s">
        <v>6770</v>
      </c>
      <c r="C3820" s="22" t="s">
        <v>25</v>
      </c>
      <c r="D3820" s="22" t="s">
        <v>493</v>
      </c>
      <c r="E3820" s="22" t="s">
        <v>9</v>
      </c>
    </row>
    <row r="3821" spans="1:5" x14ac:dyDescent="0.3">
      <c r="A3821" s="22" t="s">
        <v>6744</v>
      </c>
      <c r="B3821" s="22" t="s">
        <v>6745</v>
      </c>
      <c r="C3821" s="22" t="s">
        <v>25</v>
      </c>
      <c r="D3821" s="22" t="s">
        <v>493</v>
      </c>
      <c r="E3821" s="22" t="s">
        <v>9</v>
      </c>
    </row>
    <row r="3822" spans="1:5" x14ac:dyDescent="0.3">
      <c r="A3822" s="22" t="s">
        <v>6731</v>
      </c>
      <c r="B3822" s="22" t="s">
        <v>6732</v>
      </c>
      <c r="C3822" s="22" t="s">
        <v>25</v>
      </c>
      <c r="D3822" s="22" t="s">
        <v>493</v>
      </c>
      <c r="E3822" s="22" t="s">
        <v>9</v>
      </c>
    </row>
    <row r="3823" spans="1:5" x14ac:dyDescent="0.3">
      <c r="A3823" s="22" t="s">
        <v>6715</v>
      </c>
      <c r="B3823" s="22" t="s">
        <v>6716</v>
      </c>
      <c r="C3823" s="22" t="s">
        <v>25</v>
      </c>
      <c r="D3823" s="22" t="s">
        <v>493</v>
      </c>
      <c r="E3823" s="22" t="s">
        <v>9</v>
      </c>
    </row>
    <row r="3824" spans="1:5" x14ac:dyDescent="0.3">
      <c r="A3824" s="22" t="s">
        <v>6394</v>
      </c>
      <c r="B3824" s="22" t="s">
        <v>6395</v>
      </c>
      <c r="C3824" s="22" t="s">
        <v>25</v>
      </c>
      <c r="D3824" s="22" t="s">
        <v>493</v>
      </c>
      <c r="E3824" s="22" t="s">
        <v>9</v>
      </c>
    </row>
    <row r="3825" spans="1:5" x14ac:dyDescent="0.3">
      <c r="A3825" s="22" t="s">
        <v>2098</v>
      </c>
      <c r="B3825" s="22" t="s">
        <v>2099</v>
      </c>
      <c r="C3825" s="22" t="s">
        <v>25</v>
      </c>
      <c r="D3825" s="22" t="s">
        <v>493</v>
      </c>
      <c r="E3825" s="22" t="s">
        <v>9</v>
      </c>
    </row>
    <row r="3826" spans="1:5" x14ac:dyDescent="0.3">
      <c r="A3826" s="22" t="s">
        <v>1985</v>
      </c>
      <c r="B3826" s="22" t="s">
        <v>1986</v>
      </c>
      <c r="C3826" s="22" t="s">
        <v>25</v>
      </c>
      <c r="D3826" s="22" t="s">
        <v>493</v>
      </c>
      <c r="E3826" s="22" t="s">
        <v>9</v>
      </c>
    </row>
    <row r="3827" spans="1:5" x14ac:dyDescent="0.3">
      <c r="A3827" s="22" t="s">
        <v>2243</v>
      </c>
      <c r="B3827" s="22" t="s">
        <v>2244</v>
      </c>
      <c r="C3827" s="22" t="s">
        <v>25</v>
      </c>
      <c r="D3827" s="22" t="s">
        <v>493</v>
      </c>
      <c r="E3827" s="22" t="s">
        <v>9</v>
      </c>
    </row>
    <row r="3828" spans="1:5" x14ac:dyDescent="0.3">
      <c r="A3828" s="22" t="s">
        <v>2263</v>
      </c>
      <c r="B3828" s="22" t="s">
        <v>2264</v>
      </c>
      <c r="C3828" s="22" t="s">
        <v>25</v>
      </c>
      <c r="D3828" s="22" t="s">
        <v>493</v>
      </c>
      <c r="E3828" s="22" t="s">
        <v>9</v>
      </c>
    </row>
    <row r="3829" spans="1:5" x14ac:dyDescent="0.3">
      <c r="A3829" s="22" t="s">
        <v>5908</v>
      </c>
      <c r="B3829" s="22" t="s">
        <v>5909</v>
      </c>
      <c r="C3829" s="22" t="s">
        <v>25</v>
      </c>
      <c r="D3829" s="22" t="s">
        <v>493</v>
      </c>
      <c r="E3829" s="22" t="s">
        <v>9</v>
      </c>
    </row>
    <row r="3830" spans="1:5" x14ac:dyDescent="0.3">
      <c r="A3830" s="22" t="s">
        <v>7160</v>
      </c>
      <c r="B3830" s="22" t="s">
        <v>7161</v>
      </c>
      <c r="C3830" s="22" t="s">
        <v>25</v>
      </c>
      <c r="D3830" s="22" t="s">
        <v>493</v>
      </c>
      <c r="E3830" s="22" t="s">
        <v>9</v>
      </c>
    </row>
    <row r="3831" spans="1:5" x14ac:dyDescent="0.3">
      <c r="A3831" s="22" t="s">
        <v>7182</v>
      </c>
      <c r="B3831" s="22" t="s">
        <v>7183</v>
      </c>
      <c r="C3831" s="22" t="s">
        <v>25</v>
      </c>
      <c r="D3831" s="22" t="s">
        <v>493</v>
      </c>
      <c r="E3831" s="22" t="s">
        <v>9</v>
      </c>
    </row>
    <row r="3832" spans="1:5" x14ac:dyDescent="0.3">
      <c r="A3832" s="22" t="s">
        <v>7154</v>
      </c>
      <c r="B3832" s="22" t="s">
        <v>7155</v>
      </c>
      <c r="C3832" s="22" t="s">
        <v>25</v>
      </c>
      <c r="D3832" s="22" t="s">
        <v>493</v>
      </c>
      <c r="E3832" s="22" t="s">
        <v>9</v>
      </c>
    </row>
    <row r="3833" spans="1:5" x14ac:dyDescent="0.3">
      <c r="A3833" s="22" t="s">
        <v>7118</v>
      </c>
      <c r="B3833" s="22" t="s">
        <v>7119</v>
      </c>
      <c r="C3833" s="22" t="s">
        <v>25</v>
      </c>
      <c r="D3833" s="22" t="s">
        <v>493</v>
      </c>
      <c r="E3833" s="22" t="s">
        <v>9</v>
      </c>
    </row>
    <row r="3834" spans="1:5" x14ac:dyDescent="0.3">
      <c r="A3834" s="22" t="s">
        <v>4520</v>
      </c>
      <c r="B3834" s="22" t="s">
        <v>4521</v>
      </c>
      <c r="C3834" s="22" t="s">
        <v>25</v>
      </c>
      <c r="D3834" s="22" t="s">
        <v>493</v>
      </c>
      <c r="E3834" s="22" t="s">
        <v>9</v>
      </c>
    </row>
    <row r="3835" spans="1:5" x14ac:dyDescent="0.3">
      <c r="A3835" s="22" t="s">
        <v>4524</v>
      </c>
      <c r="B3835" s="22" t="s">
        <v>4526</v>
      </c>
      <c r="C3835" s="22" t="s">
        <v>25</v>
      </c>
      <c r="D3835" s="22" t="s">
        <v>493</v>
      </c>
      <c r="E3835" s="22" t="s">
        <v>9</v>
      </c>
    </row>
    <row r="3836" spans="1:5" x14ac:dyDescent="0.3">
      <c r="A3836" s="22" t="s">
        <v>5614</v>
      </c>
      <c r="B3836" s="22" t="s">
        <v>5615</v>
      </c>
      <c r="C3836" s="22" t="s">
        <v>25</v>
      </c>
      <c r="D3836" s="22" t="s">
        <v>493</v>
      </c>
      <c r="E3836" s="22" t="s">
        <v>9</v>
      </c>
    </row>
    <row r="3837" spans="1:5" x14ac:dyDescent="0.3">
      <c r="A3837" s="22" t="s">
        <v>6204</v>
      </c>
      <c r="B3837" s="22" t="s">
        <v>6205</v>
      </c>
      <c r="C3837" s="22" t="s">
        <v>25</v>
      </c>
      <c r="D3837" s="22" t="s">
        <v>493</v>
      </c>
      <c r="E3837" s="22" t="s">
        <v>9</v>
      </c>
    </row>
    <row r="3838" spans="1:5" x14ac:dyDescent="0.3">
      <c r="A3838" s="22" t="s">
        <v>11139</v>
      </c>
      <c r="B3838" s="22" t="s">
        <v>11140</v>
      </c>
      <c r="C3838" s="22" t="s">
        <v>25</v>
      </c>
      <c r="D3838" s="22" t="s">
        <v>493</v>
      </c>
      <c r="E3838" s="22" t="s">
        <v>9</v>
      </c>
    </row>
    <row r="3839" spans="1:5" x14ac:dyDescent="0.3">
      <c r="A3839" s="22" t="s">
        <v>11158</v>
      </c>
      <c r="B3839" s="22" t="s">
        <v>11160</v>
      </c>
      <c r="C3839" s="22" t="s">
        <v>25</v>
      </c>
      <c r="D3839" s="22" t="s">
        <v>493</v>
      </c>
      <c r="E3839" s="22" t="s">
        <v>9</v>
      </c>
    </row>
    <row r="3840" spans="1:5" x14ac:dyDescent="0.3">
      <c r="A3840" s="22" t="s">
        <v>11158</v>
      </c>
      <c r="B3840" s="22" t="s">
        <v>11161</v>
      </c>
      <c r="C3840" s="22" t="s">
        <v>25</v>
      </c>
      <c r="D3840" s="22" t="s">
        <v>493</v>
      </c>
      <c r="E3840" s="22" t="s">
        <v>9</v>
      </c>
    </row>
    <row r="3841" spans="1:5" x14ac:dyDescent="0.3">
      <c r="A3841" s="22" t="s">
        <v>11052</v>
      </c>
      <c r="B3841" s="22" t="s">
        <v>11053</v>
      </c>
      <c r="C3841" s="22" t="s">
        <v>25</v>
      </c>
      <c r="D3841" s="22" t="s">
        <v>493</v>
      </c>
      <c r="E3841" s="22" t="s">
        <v>9</v>
      </c>
    </row>
    <row r="3842" spans="1:5" x14ac:dyDescent="0.3">
      <c r="A3842" s="22" t="s">
        <v>4266</v>
      </c>
      <c r="B3842" s="22" t="s">
        <v>4267</v>
      </c>
      <c r="C3842" s="22" t="s">
        <v>25</v>
      </c>
      <c r="D3842" s="22" t="s">
        <v>493</v>
      </c>
      <c r="E3842" s="22" t="s">
        <v>9</v>
      </c>
    </row>
    <row r="3843" spans="1:5" x14ac:dyDescent="0.3">
      <c r="A3843" s="22" t="s">
        <v>4664</v>
      </c>
      <c r="B3843" s="22" t="s">
        <v>4665</v>
      </c>
      <c r="C3843" s="22" t="s">
        <v>25</v>
      </c>
      <c r="D3843" s="22" t="s">
        <v>493</v>
      </c>
      <c r="E3843" s="22" t="s">
        <v>9</v>
      </c>
    </row>
    <row r="3844" spans="1:5" x14ac:dyDescent="0.3">
      <c r="A3844" s="22" t="s">
        <v>4578</v>
      </c>
      <c r="B3844" s="22" t="s">
        <v>4579</v>
      </c>
      <c r="C3844" s="22" t="s">
        <v>25</v>
      </c>
      <c r="D3844" s="22" t="s">
        <v>493</v>
      </c>
      <c r="E3844" s="22" t="s">
        <v>9</v>
      </c>
    </row>
    <row r="3845" spans="1:5" x14ac:dyDescent="0.3">
      <c r="A3845" s="22" t="s">
        <v>4634</v>
      </c>
      <c r="B3845" s="22" t="s">
        <v>4635</v>
      </c>
      <c r="C3845" s="22" t="s">
        <v>25</v>
      </c>
      <c r="D3845" s="22" t="s">
        <v>493</v>
      </c>
      <c r="E3845" s="22" t="s">
        <v>9</v>
      </c>
    </row>
    <row r="3846" spans="1:5" x14ac:dyDescent="0.3">
      <c r="A3846" s="22" t="s">
        <v>4712</v>
      </c>
      <c r="B3846" s="22" t="s">
        <v>4713</v>
      </c>
      <c r="C3846" s="22" t="s">
        <v>25</v>
      </c>
      <c r="D3846" s="22" t="s">
        <v>493</v>
      </c>
      <c r="E3846" s="22" t="s">
        <v>9</v>
      </c>
    </row>
    <row r="3847" spans="1:5" x14ac:dyDescent="0.3">
      <c r="A3847" s="22" t="s">
        <v>4613</v>
      </c>
      <c r="B3847" s="22" t="s">
        <v>4614</v>
      </c>
      <c r="C3847" s="22" t="s">
        <v>25</v>
      </c>
      <c r="D3847" s="22" t="s">
        <v>493</v>
      </c>
      <c r="E3847" s="22" t="s">
        <v>9</v>
      </c>
    </row>
    <row r="3848" spans="1:5" x14ac:dyDescent="0.3">
      <c r="A3848" s="22" t="s">
        <v>4617</v>
      </c>
      <c r="B3848" s="22" t="s">
        <v>4618</v>
      </c>
      <c r="C3848" s="22" t="s">
        <v>25</v>
      </c>
      <c r="D3848" s="22" t="s">
        <v>493</v>
      </c>
      <c r="E3848" s="22" t="s">
        <v>9</v>
      </c>
    </row>
    <row r="3849" spans="1:5" x14ac:dyDescent="0.3">
      <c r="A3849" s="22" t="s">
        <v>4698</v>
      </c>
      <c r="B3849" s="22" t="s">
        <v>4699</v>
      </c>
      <c r="C3849" s="22" t="s">
        <v>25</v>
      </c>
      <c r="D3849" s="22" t="s">
        <v>493</v>
      </c>
      <c r="E3849" s="22" t="s">
        <v>9</v>
      </c>
    </row>
    <row r="3850" spans="1:5" x14ac:dyDescent="0.3">
      <c r="A3850" s="22" t="s">
        <v>4564</v>
      </c>
      <c r="B3850" s="22" t="s">
        <v>4565</v>
      </c>
      <c r="C3850" s="22" t="s">
        <v>25</v>
      </c>
      <c r="D3850" s="22" t="s">
        <v>493</v>
      </c>
      <c r="E3850" s="22" t="s">
        <v>9</v>
      </c>
    </row>
    <row r="3851" spans="1:5" x14ac:dyDescent="0.3">
      <c r="A3851" s="22" t="s">
        <v>4524</v>
      </c>
      <c r="B3851" s="22" t="s">
        <v>4525</v>
      </c>
      <c r="C3851" s="22" t="s">
        <v>25</v>
      </c>
      <c r="D3851" s="22" t="s">
        <v>493</v>
      </c>
      <c r="E3851" s="22" t="s">
        <v>9</v>
      </c>
    </row>
    <row r="3852" spans="1:5" x14ac:dyDescent="0.3">
      <c r="A3852" s="22" t="s">
        <v>7318</v>
      </c>
      <c r="B3852" s="22" t="s">
        <v>7319</v>
      </c>
      <c r="C3852" s="22" t="s">
        <v>25</v>
      </c>
      <c r="D3852" s="22" t="s">
        <v>493</v>
      </c>
      <c r="E3852" s="22" t="s">
        <v>9</v>
      </c>
    </row>
    <row r="3853" spans="1:5" x14ac:dyDescent="0.3">
      <c r="A3853" s="22" t="s">
        <v>7324</v>
      </c>
      <c r="B3853" s="22" t="s">
        <v>7325</v>
      </c>
      <c r="C3853" s="22" t="s">
        <v>25</v>
      </c>
      <c r="D3853" s="22" t="s">
        <v>493</v>
      </c>
      <c r="E3853" s="22" t="s">
        <v>9</v>
      </c>
    </row>
    <row r="3854" spans="1:5" x14ac:dyDescent="0.3">
      <c r="A3854" s="22" t="s">
        <v>7258</v>
      </c>
      <c r="B3854" s="22" t="s">
        <v>7259</v>
      </c>
      <c r="C3854" s="22" t="s">
        <v>25</v>
      </c>
      <c r="D3854" s="22" t="s">
        <v>493</v>
      </c>
      <c r="E3854" s="22" t="s">
        <v>9</v>
      </c>
    </row>
    <row r="3855" spans="1:5" x14ac:dyDescent="0.3">
      <c r="A3855" s="22" t="s">
        <v>7262</v>
      </c>
      <c r="B3855" s="22" t="s">
        <v>7263</v>
      </c>
      <c r="C3855" s="22" t="s">
        <v>25</v>
      </c>
      <c r="D3855" s="22" t="s">
        <v>493</v>
      </c>
      <c r="E3855" s="22" t="s">
        <v>9</v>
      </c>
    </row>
    <row r="3856" spans="1:5" x14ac:dyDescent="0.3">
      <c r="A3856" s="22" t="s">
        <v>11158</v>
      </c>
      <c r="B3856" s="22" t="s">
        <v>11159</v>
      </c>
      <c r="C3856" s="22" t="s">
        <v>25</v>
      </c>
      <c r="D3856" s="22" t="s">
        <v>493</v>
      </c>
      <c r="E3856" s="22" t="s">
        <v>9</v>
      </c>
    </row>
    <row r="3857" spans="1:5" x14ac:dyDescent="0.3">
      <c r="A3857" s="22" t="s">
        <v>10549</v>
      </c>
      <c r="B3857" s="22" t="s">
        <v>10550</v>
      </c>
      <c r="C3857" s="22" t="s">
        <v>25</v>
      </c>
      <c r="D3857" s="22" t="s">
        <v>493</v>
      </c>
      <c r="E3857" s="22" t="s">
        <v>9</v>
      </c>
    </row>
    <row r="3858" spans="1:5" x14ac:dyDescent="0.3">
      <c r="A3858" s="22" t="s">
        <v>10988</v>
      </c>
      <c r="B3858" s="22" t="s">
        <v>10989</v>
      </c>
      <c r="C3858" s="22" t="s">
        <v>25</v>
      </c>
      <c r="D3858" s="22" t="s">
        <v>493</v>
      </c>
      <c r="E3858" s="22" t="s">
        <v>9</v>
      </c>
    </row>
    <row r="3859" spans="1:5" x14ac:dyDescent="0.3">
      <c r="A3859" s="22" t="s">
        <v>10914</v>
      </c>
      <c r="B3859" s="22" t="s">
        <v>10915</v>
      </c>
      <c r="C3859" s="22" t="s">
        <v>25</v>
      </c>
      <c r="D3859" s="22" t="s">
        <v>493</v>
      </c>
      <c r="E3859" s="22" t="s">
        <v>9</v>
      </c>
    </row>
    <row r="3860" spans="1:5" x14ac:dyDescent="0.3">
      <c r="A3860" s="22" t="s">
        <v>10944</v>
      </c>
      <c r="B3860" s="22" t="s">
        <v>10945</v>
      </c>
      <c r="C3860" s="22" t="s">
        <v>25</v>
      </c>
      <c r="D3860" s="22" t="s">
        <v>493</v>
      </c>
      <c r="E3860" s="22" t="s">
        <v>9</v>
      </c>
    </row>
    <row r="3861" spans="1:5" x14ac:dyDescent="0.3">
      <c r="A3861" s="22" t="s">
        <v>10952</v>
      </c>
      <c r="B3861" s="22" t="s">
        <v>10953</v>
      </c>
      <c r="C3861" s="22" t="s">
        <v>25</v>
      </c>
      <c r="D3861" s="22" t="s">
        <v>493</v>
      </c>
      <c r="E3861" s="22" t="s">
        <v>9</v>
      </c>
    </row>
    <row r="3862" spans="1:5" x14ac:dyDescent="0.3">
      <c r="A3862" s="22" t="s">
        <v>7547</v>
      </c>
      <c r="B3862" s="22" t="s">
        <v>7548</v>
      </c>
      <c r="C3862" s="22" t="s">
        <v>25</v>
      </c>
      <c r="D3862" s="22" t="s">
        <v>493</v>
      </c>
      <c r="E3862" s="22" t="s">
        <v>9</v>
      </c>
    </row>
    <row r="3863" spans="1:5" x14ac:dyDescent="0.3">
      <c r="A3863" s="22" t="s">
        <v>7553</v>
      </c>
      <c r="B3863" s="22" t="s">
        <v>7554</v>
      </c>
      <c r="C3863" s="22" t="s">
        <v>25</v>
      </c>
      <c r="D3863" s="22" t="s">
        <v>493</v>
      </c>
      <c r="E3863" s="22" t="s">
        <v>9</v>
      </c>
    </row>
    <row r="3864" spans="1:5" x14ac:dyDescent="0.3">
      <c r="A3864" s="22" t="s">
        <v>5710</v>
      </c>
      <c r="B3864" s="22" t="s">
        <v>5711</v>
      </c>
      <c r="C3864" s="22" t="s">
        <v>25</v>
      </c>
      <c r="D3864" s="22" t="s">
        <v>493</v>
      </c>
      <c r="E3864" s="22" t="s">
        <v>9</v>
      </c>
    </row>
    <row r="3865" spans="1:5" x14ac:dyDescent="0.3">
      <c r="A3865" s="22" t="s">
        <v>5772</v>
      </c>
      <c r="B3865" s="22" t="s">
        <v>5773</v>
      </c>
      <c r="C3865" s="22" t="s">
        <v>25</v>
      </c>
      <c r="D3865" s="22" t="s">
        <v>493</v>
      </c>
      <c r="E3865" s="22" t="s">
        <v>9</v>
      </c>
    </row>
    <row r="3866" spans="1:5" x14ac:dyDescent="0.3">
      <c r="A3866" s="22" t="s">
        <v>5774</v>
      </c>
      <c r="B3866" s="22" t="s">
        <v>5775</v>
      </c>
      <c r="C3866" s="22" t="s">
        <v>25</v>
      </c>
      <c r="D3866" s="22" t="s">
        <v>493</v>
      </c>
      <c r="E3866" s="22" t="s">
        <v>9</v>
      </c>
    </row>
    <row r="3867" spans="1:5" x14ac:dyDescent="0.3">
      <c r="A3867" s="22" t="s">
        <v>5689</v>
      </c>
      <c r="B3867" s="22" t="s">
        <v>5690</v>
      </c>
      <c r="C3867" s="22" t="s">
        <v>25</v>
      </c>
      <c r="D3867" s="22" t="s">
        <v>493</v>
      </c>
      <c r="E3867" s="22" t="s">
        <v>9</v>
      </c>
    </row>
    <row r="3868" spans="1:5" x14ac:dyDescent="0.3">
      <c r="A3868" s="22" t="s">
        <v>10782</v>
      </c>
      <c r="B3868" s="22" t="s">
        <v>10783</v>
      </c>
      <c r="C3868" s="22" t="s">
        <v>25</v>
      </c>
      <c r="D3868" s="22" t="s">
        <v>493</v>
      </c>
      <c r="E3868" s="22" t="s">
        <v>9</v>
      </c>
    </row>
    <row r="3869" spans="1:5" x14ac:dyDescent="0.3">
      <c r="A3869" s="22" t="s">
        <v>10817</v>
      </c>
      <c r="B3869" s="22" t="s">
        <v>10818</v>
      </c>
      <c r="C3869" s="22" t="s">
        <v>25</v>
      </c>
      <c r="D3869" s="22" t="s">
        <v>493</v>
      </c>
      <c r="E3869" s="22" t="s">
        <v>9</v>
      </c>
    </row>
    <row r="3870" spans="1:5" x14ac:dyDescent="0.3">
      <c r="A3870" s="22" t="s">
        <v>10956</v>
      </c>
      <c r="B3870" s="22" t="s">
        <v>10957</v>
      </c>
      <c r="C3870" s="22" t="s">
        <v>25</v>
      </c>
      <c r="D3870" s="22" t="s">
        <v>493</v>
      </c>
      <c r="E3870" s="22" t="s">
        <v>9</v>
      </c>
    </row>
    <row r="3871" spans="1:5" x14ac:dyDescent="0.3">
      <c r="A3871" s="22" t="s">
        <v>10940</v>
      </c>
      <c r="B3871" s="22" t="s">
        <v>10941</v>
      </c>
      <c r="C3871" s="22" t="s">
        <v>25</v>
      </c>
      <c r="D3871" s="22" t="s">
        <v>493</v>
      </c>
      <c r="E3871" s="22" t="s">
        <v>9</v>
      </c>
    </row>
    <row r="3872" spans="1:5" x14ac:dyDescent="0.3">
      <c r="A3872" s="22" t="s">
        <v>10999</v>
      </c>
      <c r="B3872" s="22" t="s">
        <v>11000</v>
      </c>
      <c r="C3872" s="22" t="s">
        <v>25</v>
      </c>
      <c r="D3872" s="22" t="s">
        <v>493</v>
      </c>
      <c r="E3872" s="22" t="s">
        <v>9</v>
      </c>
    </row>
    <row r="3873" spans="1:5" x14ac:dyDescent="0.3">
      <c r="A3873" s="22" t="s">
        <v>7446</v>
      </c>
      <c r="B3873" s="22" t="s">
        <v>7447</v>
      </c>
      <c r="C3873" s="22" t="s">
        <v>25</v>
      </c>
      <c r="D3873" s="22" t="s">
        <v>493</v>
      </c>
      <c r="E3873" s="22" t="s">
        <v>9</v>
      </c>
    </row>
    <row r="3874" spans="1:5" x14ac:dyDescent="0.3">
      <c r="A3874" s="22" t="s">
        <v>7446</v>
      </c>
      <c r="B3874" s="22" t="s">
        <v>7448</v>
      </c>
      <c r="C3874" s="22" t="s">
        <v>25</v>
      </c>
      <c r="D3874" s="22" t="s">
        <v>493</v>
      </c>
      <c r="E3874" s="22" t="s">
        <v>9</v>
      </c>
    </row>
    <row r="3875" spans="1:5" x14ac:dyDescent="0.3">
      <c r="A3875" s="22" t="s">
        <v>7438</v>
      </c>
      <c r="B3875" s="22" t="s">
        <v>7439</v>
      </c>
      <c r="C3875" s="22" t="s">
        <v>25</v>
      </c>
      <c r="D3875" s="22" t="s">
        <v>493</v>
      </c>
      <c r="E3875" s="22" t="s">
        <v>9</v>
      </c>
    </row>
    <row r="3876" spans="1:5" x14ac:dyDescent="0.3">
      <c r="A3876" s="22" t="s">
        <v>11013</v>
      </c>
      <c r="B3876" s="22" t="s">
        <v>11014</v>
      </c>
      <c r="C3876" s="22" t="s">
        <v>25</v>
      </c>
      <c r="D3876" s="22" t="s">
        <v>493</v>
      </c>
      <c r="E3876" s="22" t="s">
        <v>9</v>
      </c>
    </row>
    <row r="3877" spans="1:5" x14ac:dyDescent="0.3">
      <c r="A3877" s="22" t="s">
        <v>3293</v>
      </c>
      <c r="B3877" s="22" t="s">
        <v>3294</v>
      </c>
      <c r="C3877" s="22" t="s">
        <v>25</v>
      </c>
      <c r="D3877" s="22" t="s">
        <v>493</v>
      </c>
      <c r="E3877" s="22" t="s">
        <v>9</v>
      </c>
    </row>
    <row r="3878" spans="1:5" x14ac:dyDescent="0.3">
      <c r="A3878" s="22" t="s">
        <v>3508</v>
      </c>
      <c r="B3878" s="22" t="s">
        <v>3509</v>
      </c>
      <c r="C3878" s="22" t="s">
        <v>25</v>
      </c>
      <c r="D3878" s="22" t="s">
        <v>493</v>
      </c>
      <c r="E3878" s="22" t="s">
        <v>9</v>
      </c>
    </row>
    <row r="3879" spans="1:5" x14ac:dyDescent="0.3">
      <c r="A3879" s="22" t="s">
        <v>3233</v>
      </c>
      <c r="B3879" s="22" t="s">
        <v>3234</v>
      </c>
      <c r="C3879" s="22" t="s">
        <v>25</v>
      </c>
      <c r="D3879" s="22" t="s">
        <v>493</v>
      </c>
      <c r="E3879" s="22" t="s">
        <v>9</v>
      </c>
    </row>
    <row r="3880" spans="1:5" x14ac:dyDescent="0.3">
      <c r="A3880" s="22" t="s">
        <v>3374</v>
      </c>
      <c r="B3880" s="22" t="s">
        <v>3375</v>
      </c>
      <c r="C3880" s="22" t="s">
        <v>25</v>
      </c>
      <c r="D3880" s="22" t="s">
        <v>493</v>
      </c>
      <c r="E3880" s="22" t="s">
        <v>9</v>
      </c>
    </row>
    <row r="3881" spans="1:5" x14ac:dyDescent="0.3">
      <c r="A3881" s="22" t="s">
        <v>3392</v>
      </c>
      <c r="B3881" s="22" t="s">
        <v>3393</v>
      </c>
      <c r="C3881" s="22" t="s">
        <v>25</v>
      </c>
      <c r="D3881" s="22" t="s">
        <v>493</v>
      </c>
      <c r="E3881" s="22" t="s">
        <v>9</v>
      </c>
    </row>
    <row r="3882" spans="1:5" x14ac:dyDescent="0.3">
      <c r="A3882" s="22" t="s">
        <v>3300</v>
      </c>
      <c r="B3882" s="22" t="s">
        <v>3301</v>
      </c>
      <c r="C3882" s="22" t="s">
        <v>25</v>
      </c>
      <c r="D3882" s="22" t="s">
        <v>493</v>
      </c>
      <c r="E3882" s="22" t="s">
        <v>9</v>
      </c>
    </row>
    <row r="3883" spans="1:5" x14ac:dyDescent="0.3">
      <c r="A3883" s="22" t="s">
        <v>3506</v>
      </c>
      <c r="B3883" s="22" t="s">
        <v>3507</v>
      </c>
      <c r="C3883" s="22" t="s">
        <v>25</v>
      </c>
      <c r="D3883" s="22" t="s">
        <v>493</v>
      </c>
      <c r="E3883" s="22" t="s">
        <v>9</v>
      </c>
    </row>
    <row r="3884" spans="1:5" x14ac:dyDescent="0.3">
      <c r="A3884" s="22" t="s">
        <v>3310</v>
      </c>
      <c r="B3884" s="22" t="s">
        <v>3311</v>
      </c>
      <c r="C3884" s="22" t="s">
        <v>25</v>
      </c>
      <c r="D3884" s="22" t="s">
        <v>493</v>
      </c>
      <c r="E3884" s="22" t="s">
        <v>9</v>
      </c>
    </row>
    <row r="3885" spans="1:5" x14ac:dyDescent="0.3">
      <c r="A3885" s="22" t="s">
        <v>3400</v>
      </c>
      <c r="B3885" s="22" t="s">
        <v>3401</v>
      </c>
      <c r="C3885" s="22" t="s">
        <v>25</v>
      </c>
      <c r="D3885" s="22" t="s">
        <v>493</v>
      </c>
      <c r="E3885" s="22" t="s">
        <v>9</v>
      </c>
    </row>
    <row r="3886" spans="1:5" x14ac:dyDescent="0.3">
      <c r="A3886" s="22" t="s">
        <v>3259</v>
      </c>
      <c r="B3886" s="22" t="s">
        <v>3260</v>
      </c>
      <c r="C3886" s="22" t="s">
        <v>25</v>
      </c>
      <c r="D3886" s="22" t="s">
        <v>493</v>
      </c>
      <c r="E3886" s="22" t="s">
        <v>9</v>
      </c>
    </row>
    <row r="3887" spans="1:5" x14ac:dyDescent="0.3">
      <c r="A3887" s="22" t="s">
        <v>3470</v>
      </c>
      <c r="B3887" s="22" t="s">
        <v>3471</v>
      </c>
      <c r="C3887" s="22" t="s">
        <v>25</v>
      </c>
      <c r="D3887" s="22" t="s">
        <v>493</v>
      </c>
      <c r="E3887" s="22" t="s">
        <v>9</v>
      </c>
    </row>
    <row r="3888" spans="1:5" x14ac:dyDescent="0.3">
      <c r="A3888" s="22" t="s">
        <v>3188</v>
      </c>
      <c r="B3888" s="22" t="s">
        <v>3189</v>
      </c>
      <c r="C3888" s="22" t="s">
        <v>25</v>
      </c>
      <c r="D3888" s="22" t="s">
        <v>493</v>
      </c>
      <c r="E3888" s="22" t="s">
        <v>9</v>
      </c>
    </row>
    <row r="3889" spans="1:5" x14ac:dyDescent="0.3">
      <c r="A3889" s="22" t="s">
        <v>10842</v>
      </c>
      <c r="B3889" s="22" t="s">
        <v>10843</v>
      </c>
      <c r="C3889" s="22" t="s">
        <v>25</v>
      </c>
      <c r="D3889" s="22" t="s">
        <v>493</v>
      </c>
      <c r="E3889" s="22" t="s">
        <v>9</v>
      </c>
    </row>
    <row r="3890" spans="1:5" x14ac:dyDescent="0.3">
      <c r="A3890" s="22" t="s">
        <v>10517</v>
      </c>
      <c r="B3890" s="22" t="s">
        <v>10518</v>
      </c>
      <c r="C3890" s="22" t="s">
        <v>25</v>
      </c>
      <c r="D3890" s="22" t="s">
        <v>493</v>
      </c>
      <c r="E3890" s="22" t="s">
        <v>9</v>
      </c>
    </row>
    <row r="3891" spans="1:5" x14ac:dyDescent="0.3">
      <c r="A3891" s="22" t="s">
        <v>10497</v>
      </c>
      <c r="B3891" s="22" t="s">
        <v>10498</v>
      </c>
      <c r="C3891" s="22" t="s">
        <v>25</v>
      </c>
      <c r="D3891" s="22" t="s">
        <v>493</v>
      </c>
      <c r="E3891" s="22" t="s">
        <v>9</v>
      </c>
    </row>
    <row r="3892" spans="1:5" x14ac:dyDescent="0.3">
      <c r="A3892" s="22" t="s">
        <v>10473</v>
      </c>
      <c r="B3892" s="22" t="s">
        <v>10474</v>
      </c>
      <c r="C3892" s="22" t="s">
        <v>25</v>
      </c>
      <c r="D3892" s="22" t="s">
        <v>493</v>
      </c>
      <c r="E3892" s="22" t="s">
        <v>9</v>
      </c>
    </row>
    <row r="3893" spans="1:5" x14ac:dyDescent="0.3">
      <c r="A3893" s="22" t="s">
        <v>10471</v>
      </c>
      <c r="B3893" s="22" t="s">
        <v>10472</v>
      </c>
      <c r="C3893" s="22" t="s">
        <v>25</v>
      </c>
      <c r="D3893" s="22" t="s">
        <v>493</v>
      </c>
      <c r="E3893" s="22" t="s">
        <v>9</v>
      </c>
    </row>
    <row r="3894" spans="1:5" x14ac:dyDescent="0.3">
      <c r="A3894" s="22" t="s">
        <v>9943</v>
      </c>
      <c r="B3894" s="22" t="s">
        <v>9944</v>
      </c>
      <c r="C3894" s="22" t="s">
        <v>25</v>
      </c>
      <c r="D3894" s="22" t="s">
        <v>493</v>
      </c>
      <c r="E3894" s="22" t="s">
        <v>9</v>
      </c>
    </row>
    <row r="3895" spans="1:5" x14ac:dyDescent="0.3">
      <c r="A3895" s="22" t="s">
        <v>9892</v>
      </c>
      <c r="B3895" s="22" t="s">
        <v>9893</v>
      </c>
      <c r="C3895" s="22" t="s">
        <v>25</v>
      </c>
      <c r="D3895" s="22" t="s">
        <v>493</v>
      </c>
      <c r="E3895" s="22" t="s">
        <v>9</v>
      </c>
    </row>
    <row r="3896" spans="1:5" x14ac:dyDescent="0.3">
      <c r="A3896" s="22" t="s">
        <v>11240</v>
      </c>
      <c r="B3896" s="22" t="s">
        <v>11241</v>
      </c>
      <c r="C3896" s="22" t="s">
        <v>25</v>
      </c>
      <c r="D3896" s="22" t="s">
        <v>493</v>
      </c>
      <c r="E3896" s="22" t="s">
        <v>9</v>
      </c>
    </row>
    <row r="3897" spans="1:5" x14ac:dyDescent="0.3">
      <c r="A3897" s="22" t="s">
        <v>11381</v>
      </c>
      <c r="B3897" s="22" t="s">
        <v>11382</v>
      </c>
      <c r="C3897" s="22" t="s">
        <v>25</v>
      </c>
      <c r="D3897" s="22" t="s">
        <v>493</v>
      </c>
      <c r="E3897" s="22" t="s">
        <v>9</v>
      </c>
    </row>
    <row r="3898" spans="1:5" x14ac:dyDescent="0.3">
      <c r="A3898" s="22" t="s">
        <v>11317</v>
      </c>
      <c r="B3898" s="22" t="s">
        <v>11318</v>
      </c>
      <c r="C3898" s="22" t="s">
        <v>25</v>
      </c>
      <c r="D3898" s="22" t="s">
        <v>493</v>
      </c>
      <c r="E3898" s="22" t="s">
        <v>9</v>
      </c>
    </row>
    <row r="3899" spans="1:5" x14ac:dyDescent="0.3">
      <c r="A3899" s="22" t="s">
        <v>11177</v>
      </c>
      <c r="B3899" s="22" t="s">
        <v>11178</v>
      </c>
      <c r="C3899" s="22" t="s">
        <v>25</v>
      </c>
      <c r="D3899" s="22" t="s">
        <v>493</v>
      </c>
      <c r="E3899" s="22" t="s">
        <v>9</v>
      </c>
    </row>
    <row r="3900" spans="1:5" x14ac:dyDescent="0.3">
      <c r="A3900" s="22" t="s">
        <v>11191</v>
      </c>
      <c r="B3900" s="22" t="s">
        <v>11192</v>
      </c>
      <c r="C3900" s="22" t="s">
        <v>25</v>
      </c>
      <c r="D3900" s="22" t="s">
        <v>493</v>
      </c>
      <c r="E3900" s="22" t="s">
        <v>9</v>
      </c>
    </row>
    <row r="3901" spans="1:5" x14ac:dyDescent="0.3">
      <c r="A3901" s="22" t="s">
        <v>11196</v>
      </c>
      <c r="B3901" s="22" t="s">
        <v>11197</v>
      </c>
      <c r="C3901" s="22" t="s">
        <v>25</v>
      </c>
      <c r="D3901" s="22" t="s">
        <v>493</v>
      </c>
      <c r="E3901" s="22" t="s">
        <v>9</v>
      </c>
    </row>
    <row r="3902" spans="1:5" x14ac:dyDescent="0.3">
      <c r="A3902" s="22" t="s">
        <v>11248</v>
      </c>
      <c r="B3902" s="22" t="s">
        <v>11249</v>
      </c>
      <c r="C3902" s="22" t="s">
        <v>25</v>
      </c>
      <c r="D3902" s="22" t="s">
        <v>493</v>
      </c>
      <c r="E3902" s="22" t="s">
        <v>9</v>
      </c>
    </row>
    <row r="3903" spans="1:5" x14ac:dyDescent="0.3">
      <c r="A3903" s="22" t="s">
        <v>11250</v>
      </c>
      <c r="B3903" s="22" t="s">
        <v>11251</v>
      </c>
      <c r="C3903" s="22" t="s">
        <v>25</v>
      </c>
      <c r="D3903" s="22" t="s">
        <v>493</v>
      </c>
      <c r="E3903" s="22" t="s">
        <v>9</v>
      </c>
    </row>
    <row r="3904" spans="1:5" x14ac:dyDescent="0.3">
      <c r="A3904" s="22" t="s">
        <v>11299</v>
      </c>
      <c r="B3904" s="22" t="s">
        <v>11300</v>
      </c>
      <c r="C3904" s="22" t="s">
        <v>25</v>
      </c>
      <c r="D3904" s="22" t="s">
        <v>493</v>
      </c>
      <c r="E3904" s="22" t="s">
        <v>9</v>
      </c>
    </row>
    <row r="3905" spans="1:5" x14ac:dyDescent="0.3">
      <c r="A3905" s="22" t="s">
        <v>11365</v>
      </c>
      <c r="B3905" s="22" t="s">
        <v>11366</v>
      </c>
      <c r="C3905" s="22" t="s">
        <v>25</v>
      </c>
      <c r="D3905" s="22" t="s">
        <v>493</v>
      </c>
      <c r="E3905" s="22" t="s">
        <v>9</v>
      </c>
    </row>
    <row r="3906" spans="1:5" x14ac:dyDescent="0.3">
      <c r="A3906" s="22" t="s">
        <v>11352</v>
      </c>
      <c r="B3906" s="22" t="s">
        <v>11353</v>
      </c>
      <c r="C3906" s="22" t="s">
        <v>25</v>
      </c>
      <c r="D3906" s="22" t="s">
        <v>493</v>
      </c>
      <c r="E3906" s="22" t="s">
        <v>9</v>
      </c>
    </row>
    <row r="3907" spans="1:5" x14ac:dyDescent="0.3">
      <c r="A3907" s="22" t="s">
        <v>11289</v>
      </c>
      <c r="B3907" s="22" t="s">
        <v>11290</v>
      </c>
      <c r="C3907" s="22" t="s">
        <v>25</v>
      </c>
      <c r="D3907" s="22" t="s">
        <v>493</v>
      </c>
      <c r="E3907" s="22" t="s">
        <v>9</v>
      </c>
    </row>
    <row r="3908" spans="1:5" x14ac:dyDescent="0.3">
      <c r="A3908" s="22" t="s">
        <v>11295</v>
      </c>
      <c r="B3908" s="22" t="s">
        <v>11296</v>
      </c>
      <c r="C3908" s="22" t="s">
        <v>25</v>
      </c>
      <c r="D3908" s="22" t="s">
        <v>493</v>
      </c>
      <c r="E3908" s="22" t="s">
        <v>9</v>
      </c>
    </row>
    <row r="3909" spans="1:5" x14ac:dyDescent="0.3">
      <c r="A3909" s="22" t="s">
        <v>11260</v>
      </c>
      <c r="B3909" s="22" t="s">
        <v>11261</v>
      </c>
      <c r="C3909" s="22" t="s">
        <v>25</v>
      </c>
      <c r="D3909" s="22" t="s">
        <v>493</v>
      </c>
      <c r="E3909" s="22" t="s">
        <v>9</v>
      </c>
    </row>
    <row r="3910" spans="1:5" x14ac:dyDescent="0.3">
      <c r="A3910" s="22" t="s">
        <v>11281</v>
      </c>
      <c r="B3910" s="22" t="s">
        <v>11282</v>
      </c>
      <c r="C3910" s="22" t="s">
        <v>25</v>
      </c>
      <c r="D3910" s="22" t="s">
        <v>493</v>
      </c>
      <c r="E3910" s="22" t="s">
        <v>9</v>
      </c>
    </row>
    <row r="3911" spans="1:5" x14ac:dyDescent="0.3">
      <c r="A3911" s="22" t="s">
        <v>10037</v>
      </c>
      <c r="B3911" s="22" t="s">
        <v>10038</v>
      </c>
      <c r="C3911" s="22" t="s">
        <v>25</v>
      </c>
      <c r="D3911" s="22" t="s">
        <v>493</v>
      </c>
      <c r="E3911" s="22" t="s">
        <v>9</v>
      </c>
    </row>
    <row r="3912" spans="1:5" x14ac:dyDescent="0.3">
      <c r="A3912" s="22" t="s">
        <v>9988</v>
      </c>
      <c r="B3912" s="22" t="s">
        <v>9989</v>
      </c>
      <c r="C3912" s="22" t="s">
        <v>25</v>
      </c>
      <c r="D3912" s="22" t="s">
        <v>493</v>
      </c>
      <c r="E3912" s="22" t="s">
        <v>9</v>
      </c>
    </row>
    <row r="3913" spans="1:5" x14ac:dyDescent="0.3">
      <c r="A3913" s="22" t="s">
        <v>7083</v>
      </c>
      <c r="B3913" s="22" t="s">
        <v>7084</v>
      </c>
      <c r="C3913" s="22" t="s">
        <v>25</v>
      </c>
      <c r="D3913" s="22" t="s">
        <v>493</v>
      </c>
      <c r="E3913" s="22" t="s">
        <v>9</v>
      </c>
    </row>
    <row r="3914" spans="1:5" x14ac:dyDescent="0.3">
      <c r="A3914" s="22" t="s">
        <v>6991</v>
      </c>
      <c r="B3914" s="22" t="s">
        <v>6992</v>
      </c>
      <c r="C3914" s="22" t="s">
        <v>25</v>
      </c>
      <c r="D3914" s="22" t="s">
        <v>493</v>
      </c>
      <c r="E3914" s="22" t="s">
        <v>9</v>
      </c>
    </row>
    <row r="3915" spans="1:5" x14ac:dyDescent="0.3">
      <c r="A3915" s="22" t="s">
        <v>6999</v>
      </c>
      <c r="B3915" s="22" t="s">
        <v>7000</v>
      </c>
      <c r="C3915" s="22" t="s">
        <v>25</v>
      </c>
      <c r="D3915" s="22" t="s">
        <v>493</v>
      </c>
      <c r="E3915" s="22" t="s">
        <v>9</v>
      </c>
    </row>
    <row r="3916" spans="1:5" x14ac:dyDescent="0.3">
      <c r="A3916" s="22" t="s">
        <v>6949</v>
      </c>
      <c r="B3916" s="22" t="s">
        <v>6950</v>
      </c>
      <c r="C3916" s="22" t="s">
        <v>25</v>
      </c>
      <c r="D3916" s="22" t="s">
        <v>493</v>
      </c>
      <c r="E3916" s="22" t="s">
        <v>9</v>
      </c>
    </row>
    <row r="3917" spans="1:5" x14ac:dyDescent="0.3">
      <c r="A3917" s="22" t="s">
        <v>5211</v>
      </c>
      <c r="B3917" s="22" t="s">
        <v>5212</v>
      </c>
      <c r="C3917" s="22" t="s">
        <v>25</v>
      </c>
      <c r="D3917" s="22" t="s">
        <v>493</v>
      </c>
      <c r="E3917" s="22" t="s">
        <v>9</v>
      </c>
    </row>
    <row r="3918" spans="1:5" x14ac:dyDescent="0.3">
      <c r="A3918" s="22" t="s">
        <v>6839</v>
      </c>
      <c r="B3918" s="22" t="s">
        <v>6840</v>
      </c>
      <c r="C3918" s="22" t="s">
        <v>25</v>
      </c>
      <c r="D3918" s="22" t="s">
        <v>493</v>
      </c>
      <c r="E3918" s="22" t="s">
        <v>9</v>
      </c>
    </row>
    <row r="3919" spans="1:5" x14ac:dyDescent="0.3">
      <c r="A3919" s="22" t="s">
        <v>6869</v>
      </c>
      <c r="B3919" s="22" t="s">
        <v>6870</v>
      </c>
      <c r="C3919" s="22" t="s">
        <v>25</v>
      </c>
      <c r="D3919" s="22" t="s">
        <v>493</v>
      </c>
      <c r="E3919" s="22" t="s">
        <v>9</v>
      </c>
    </row>
    <row r="3920" spans="1:5" x14ac:dyDescent="0.3">
      <c r="A3920" s="22" t="s">
        <v>6813</v>
      </c>
      <c r="B3920" s="22" t="s">
        <v>6814</v>
      </c>
      <c r="C3920" s="22" t="s">
        <v>25</v>
      </c>
      <c r="D3920" s="22" t="s">
        <v>493</v>
      </c>
      <c r="E3920" s="22" t="s">
        <v>9</v>
      </c>
    </row>
    <row r="3921" spans="1:5" x14ac:dyDescent="0.3">
      <c r="A3921" s="22" t="s">
        <v>6817</v>
      </c>
      <c r="B3921" s="22" t="s">
        <v>6818</v>
      </c>
      <c r="C3921" s="22" t="s">
        <v>25</v>
      </c>
      <c r="D3921" s="22" t="s">
        <v>493</v>
      </c>
      <c r="E3921" s="22" t="s">
        <v>9</v>
      </c>
    </row>
    <row r="3922" spans="1:5" x14ac:dyDescent="0.3">
      <c r="A3922" s="22" t="s">
        <v>6827</v>
      </c>
      <c r="B3922" s="22" t="s">
        <v>6828</v>
      </c>
      <c r="C3922" s="22" t="s">
        <v>25</v>
      </c>
      <c r="D3922" s="22" t="s">
        <v>493</v>
      </c>
      <c r="E3922" s="22" t="s">
        <v>9</v>
      </c>
    </row>
    <row r="3923" spans="1:5" x14ac:dyDescent="0.3">
      <c r="A3923" s="22" t="s">
        <v>6819</v>
      </c>
      <c r="B3923" s="22" t="s">
        <v>6820</v>
      </c>
      <c r="C3923" s="22" t="s">
        <v>25</v>
      </c>
      <c r="D3923" s="22" t="s">
        <v>493</v>
      </c>
      <c r="E3923" s="22" t="s">
        <v>9</v>
      </c>
    </row>
    <row r="3924" spans="1:5" x14ac:dyDescent="0.3">
      <c r="A3924" s="22" t="s">
        <v>6809</v>
      </c>
      <c r="B3924" s="22" t="s">
        <v>6810</v>
      </c>
      <c r="C3924" s="22" t="s">
        <v>25</v>
      </c>
      <c r="D3924" s="22" t="s">
        <v>493</v>
      </c>
      <c r="E3924" s="22" t="s">
        <v>9</v>
      </c>
    </row>
    <row r="3925" spans="1:5" x14ac:dyDescent="0.3">
      <c r="A3925" s="22" t="s">
        <v>6803</v>
      </c>
      <c r="B3925" s="22" t="s">
        <v>6804</v>
      </c>
      <c r="C3925" s="22" t="s">
        <v>25</v>
      </c>
      <c r="D3925" s="22" t="s">
        <v>493</v>
      </c>
      <c r="E3925" s="22" t="s">
        <v>9</v>
      </c>
    </row>
    <row r="3926" spans="1:5" x14ac:dyDescent="0.3">
      <c r="A3926" s="22" t="s">
        <v>5082</v>
      </c>
      <c r="B3926" s="22" t="s">
        <v>5083</v>
      </c>
      <c r="C3926" s="22" t="s">
        <v>25</v>
      </c>
      <c r="D3926" s="22" t="s">
        <v>493</v>
      </c>
      <c r="E3926" s="22" t="s">
        <v>9</v>
      </c>
    </row>
    <row r="3927" spans="1:5" x14ac:dyDescent="0.3">
      <c r="A3927" s="22" t="s">
        <v>5078</v>
      </c>
      <c r="B3927" s="22" t="s">
        <v>5079</v>
      </c>
      <c r="C3927" s="22" t="s">
        <v>25</v>
      </c>
      <c r="D3927" s="22" t="s">
        <v>493</v>
      </c>
      <c r="E3927" s="22" t="s">
        <v>9</v>
      </c>
    </row>
    <row r="3928" spans="1:5" x14ac:dyDescent="0.3">
      <c r="A3928" s="22" t="s">
        <v>2072</v>
      </c>
      <c r="B3928" s="22" t="s">
        <v>2073</v>
      </c>
      <c r="C3928" s="22" t="s">
        <v>25</v>
      </c>
      <c r="D3928" s="22" t="s">
        <v>493</v>
      </c>
      <c r="E3928" s="22" t="s">
        <v>9</v>
      </c>
    </row>
    <row r="3929" spans="1:5" x14ac:dyDescent="0.3">
      <c r="A3929" s="22" t="s">
        <v>6904</v>
      </c>
      <c r="B3929" s="22" t="s">
        <v>6905</v>
      </c>
      <c r="C3929" s="22" t="s">
        <v>25</v>
      </c>
      <c r="D3929" s="22" t="s">
        <v>493</v>
      </c>
      <c r="E3929" s="22" t="s">
        <v>9</v>
      </c>
    </row>
    <row r="3930" spans="1:5" x14ac:dyDescent="0.3">
      <c r="A3930" s="22" t="s">
        <v>9727</v>
      </c>
      <c r="B3930" s="22" t="s">
        <v>9728</v>
      </c>
      <c r="C3930" s="22" t="s">
        <v>25</v>
      </c>
      <c r="D3930" s="22" t="s">
        <v>493</v>
      </c>
      <c r="E3930" s="22" t="s">
        <v>9</v>
      </c>
    </row>
    <row r="3931" spans="1:5" x14ac:dyDescent="0.3">
      <c r="A3931" s="22" t="s">
        <v>9687</v>
      </c>
      <c r="B3931" s="22" t="s">
        <v>9688</v>
      </c>
      <c r="C3931" s="22" t="s">
        <v>25</v>
      </c>
      <c r="D3931" s="22" t="s">
        <v>493</v>
      </c>
      <c r="E3931" s="22" t="s">
        <v>9</v>
      </c>
    </row>
    <row r="3932" spans="1:5" x14ac:dyDescent="0.3">
      <c r="A3932" s="22" t="s">
        <v>2940</v>
      </c>
      <c r="B3932" s="22" t="s">
        <v>2941</v>
      </c>
      <c r="C3932" s="22" t="s">
        <v>25</v>
      </c>
      <c r="D3932" s="22" t="s">
        <v>493</v>
      </c>
      <c r="E3932" s="22" t="s">
        <v>9</v>
      </c>
    </row>
    <row r="3933" spans="1:5" x14ac:dyDescent="0.3">
      <c r="A3933" s="22" t="s">
        <v>1010</v>
      </c>
      <c r="B3933" s="22" t="s">
        <v>1011</v>
      </c>
      <c r="C3933" s="22" t="s">
        <v>25</v>
      </c>
      <c r="D3933" s="22" t="s">
        <v>493</v>
      </c>
      <c r="E3933" s="22" t="s">
        <v>9</v>
      </c>
    </row>
    <row r="3934" spans="1:5" x14ac:dyDescent="0.3">
      <c r="A3934" s="22" t="s">
        <v>7759</v>
      </c>
      <c r="B3934" s="22" t="s">
        <v>7760</v>
      </c>
      <c r="C3934" s="22" t="s">
        <v>25</v>
      </c>
      <c r="D3934" s="22" t="s">
        <v>493</v>
      </c>
      <c r="E3934" s="22" t="s">
        <v>9</v>
      </c>
    </row>
    <row r="3935" spans="1:5" x14ac:dyDescent="0.3">
      <c r="A3935" s="22" t="s">
        <v>8391</v>
      </c>
      <c r="B3935" s="22" t="s">
        <v>8392</v>
      </c>
      <c r="C3935" s="22" t="s">
        <v>25</v>
      </c>
      <c r="D3935" s="22" t="s">
        <v>493</v>
      </c>
      <c r="E3935" s="22" t="s">
        <v>9</v>
      </c>
    </row>
    <row r="3936" spans="1:5" x14ac:dyDescent="0.3">
      <c r="A3936" s="22" t="s">
        <v>7842</v>
      </c>
      <c r="B3936" s="22" t="s">
        <v>7843</v>
      </c>
      <c r="C3936" s="22" t="s">
        <v>25</v>
      </c>
      <c r="D3936" s="22" t="s">
        <v>493</v>
      </c>
      <c r="E3936" s="22" t="s">
        <v>9</v>
      </c>
    </row>
    <row r="3937" spans="1:5" x14ac:dyDescent="0.3">
      <c r="A3937" s="22" t="s">
        <v>8185</v>
      </c>
      <c r="B3937" s="22" t="s">
        <v>8186</v>
      </c>
      <c r="C3937" s="22" t="s">
        <v>25</v>
      </c>
      <c r="D3937" s="22" t="s">
        <v>493</v>
      </c>
      <c r="E3937" s="22" t="s">
        <v>9</v>
      </c>
    </row>
    <row r="3938" spans="1:5" x14ac:dyDescent="0.3">
      <c r="A3938" s="22" t="s">
        <v>10022</v>
      </c>
      <c r="B3938" s="22" t="s">
        <v>10023</v>
      </c>
      <c r="C3938" s="22" t="s">
        <v>25</v>
      </c>
      <c r="D3938" s="22" t="s">
        <v>493</v>
      </c>
      <c r="E3938" s="22" t="s">
        <v>9</v>
      </c>
    </row>
    <row r="3939" spans="1:5" x14ac:dyDescent="0.3">
      <c r="A3939" s="22" t="s">
        <v>5810</v>
      </c>
      <c r="B3939" s="22" t="s">
        <v>5811</v>
      </c>
      <c r="C3939" s="22" t="s">
        <v>25</v>
      </c>
      <c r="D3939" s="22" t="s">
        <v>493</v>
      </c>
      <c r="E3939" s="22" t="s">
        <v>9</v>
      </c>
    </row>
    <row r="3940" spans="1:5" x14ac:dyDescent="0.3">
      <c r="A3940" s="22" t="s">
        <v>7663</v>
      </c>
      <c r="B3940" s="22" t="s">
        <v>7664</v>
      </c>
      <c r="C3940" s="22" t="s">
        <v>25</v>
      </c>
      <c r="D3940" s="22" t="s">
        <v>493</v>
      </c>
      <c r="E3940" s="22" t="s">
        <v>9</v>
      </c>
    </row>
    <row r="3941" spans="1:5" x14ac:dyDescent="0.3">
      <c r="A3941" s="22" t="s">
        <v>8297</v>
      </c>
      <c r="B3941" s="22" t="s">
        <v>8298</v>
      </c>
      <c r="C3941" s="22" t="s">
        <v>25</v>
      </c>
      <c r="D3941" s="22" t="s">
        <v>493</v>
      </c>
      <c r="E3941" s="22" t="s">
        <v>9</v>
      </c>
    </row>
    <row r="3942" spans="1:5" x14ac:dyDescent="0.3">
      <c r="A3942" s="22" t="s">
        <v>8301</v>
      </c>
      <c r="B3942" s="22" t="s">
        <v>8302</v>
      </c>
      <c r="C3942" s="22" t="s">
        <v>25</v>
      </c>
      <c r="D3942" s="22" t="s">
        <v>493</v>
      </c>
      <c r="E3942" s="22" t="s">
        <v>9</v>
      </c>
    </row>
    <row r="3943" spans="1:5" x14ac:dyDescent="0.3">
      <c r="A3943" s="22" t="s">
        <v>8371</v>
      </c>
      <c r="B3943" s="22" t="s">
        <v>8372</v>
      </c>
      <c r="C3943" s="22" t="s">
        <v>25</v>
      </c>
      <c r="D3943" s="22" t="s">
        <v>493</v>
      </c>
      <c r="E3943" s="22" t="s">
        <v>9</v>
      </c>
    </row>
    <row r="3944" spans="1:5" x14ac:dyDescent="0.3">
      <c r="A3944" s="22" t="s">
        <v>8183</v>
      </c>
      <c r="B3944" s="22" t="s">
        <v>8184</v>
      </c>
      <c r="C3944" s="22" t="s">
        <v>25</v>
      </c>
      <c r="D3944" s="22" t="s">
        <v>493</v>
      </c>
      <c r="E3944" s="22" t="s">
        <v>9</v>
      </c>
    </row>
    <row r="3945" spans="1:5" x14ac:dyDescent="0.3">
      <c r="A3945" s="22" t="s">
        <v>9211</v>
      </c>
      <c r="B3945" s="22" t="s">
        <v>9212</v>
      </c>
      <c r="C3945" s="22" t="s">
        <v>25</v>
      </c>
      <c r="D3945" s="22" t="s">
        <v>493</v>
      </c>
      <c r="E3945" s="22" t="s">
        <v>9</v>
      </c>
    </row>
    <row r="3946" spans="1:5" x14ac:dyDescent="0.3">
      <c r="A3946" s="22" t="s">
        <v>9521</v>
      </c>
      <c r="B3946" s="22" t="s">
        <v>9522</v>
      </c>
      <c r="C3946" s="22" t="s">
        <v>25</v>
      </c>
      <c r="D3946" s="22" t="s">
        <v>493</v>
      </c>
      <c r="E3946" s="22" t="s">
        <v>9</v>
      </c>
    </row>
    <row r="3947" spans="1:5" x14ac:dyDescent="0.3">
      <c r="A3947" s="22" t="s">
        <v>8428</v>
      </c>
      <c r="B3947" s="22" t="s">
        <v>8429</v>
      </c>
      <c r="C3947" s="22" t="s">
        <v>25</v>
      </c>
      <c r="D3947" s="22" t="s">
        <v>493</v>
      </c>
      <c r="E3947" s="22" t="s">
        <v>9</v>
      </c>
    </row>
    <row r="3948" spans="1:5" x14ac:dyDescent="0.3">
      <c r="A3948" s="22" t="s">
        <v>8385</v>
      </c>
      <c r="B3948" s="22" t="s">
        <v>8386</v>
      </c>
      <c r="C3948" s="22" t="s">
        <v>25</v>
      </c>
      <c r="D3948" s="22" t="s">
        <v>493</v>
      </c>
      <c r="E3948" s="22" t="s">
        <v>9</v>
      </c>
    </row>
    <row r="3949" spans="1:5" x14ac:dyDescent="0.3">
      <c r="A3949" s="22" t="s">
        <v>8416</v>
      </c>
      <c r="B3949" s="22" t="s">
        <v>8417</v>
      </c>
      <c r="C3949" s="22" t="s">
        <v>25</v>
      </c>
      <c r="D3949" s="22" t="s">
        <v>493</v>
      </c>
      <c r="E3949" s="22" t="s">
        <v>9</v>
      </c>
    </row>
    <row r="3950" spans="1:5" x14ac:dyDescent="0.3">
      <c r="A3950" s="22" t="s">
        <v>8434</v>
      </c>
      <c r="B3950" s="22" t="s">
        <v>8435</v>
      </c>
      <c r="C3950" s="22" t="s">
        <v>25</v>
      </c>
      <c r="D3950" s="22" t="s">
        <v>493</v>
      </c>
      <c r="E3950" s="22" t="s">
        <v>9</v>
      </c>
    </row>
    <row r="3951" spans="1:5" x14ac:dyDescent="0.3">
      <c r="A3951" s="22" t="s">
        <v>10910</v>
      </c>
      <c r="B3951" s="22" t="s">
        <v>10911</v>
      </c>
      <c r="C3951" s="22" t="s">
        <v>25</v>
      </c>
      <c r="D3951" s="22" t="s">
        <v>493</v>
      </c>
      <c r="E3951" s="22" t="s">
        <v>9</v>
      </c>
    </row>
    <row r="3952" spans="1:5" x14ac:dyDescent="0.3">
      <c r="A3952" s="22" t="s">
        <v>11167</v>
      </c>
      <c r="B3952" s="22" t="s">
        <v>11168</v>
      </c>
      <c r="C3952" s="22" t="s">
        <v>25</v>
      </c>
      <c r="D3952" s="22" t="s">
        <v>1912</v>
      </c>
      <c r="E3952" s="22" t="s">
        <v>9</v>
      </c>
    </row>
    <row r="3953" spans="1:5" x14ac:dyDescent="0.3">
      <c r="A3953" s="22" t="s">
        <v>9555</v>
      </c>
      <c r="B3953" s="22" t="s">
        <v>9556</v>
      </c>
      <c r="C3953" s="22" t="s">
        <v>25</v>
      </c>
      <c r="D3953" s="22" t="s">
        <v>1912</v>
      </c>
      <c r="E3953" s="22" t="s">
        <v>9</v>
      </c>
    </row>
    <row r="3954" spans="1:5" x14ac:dyDescent="0.3">
      <c r="A3954" s="22" t="s">
        <v>8317</v>
      </c>
      <c r="B3954" s="22" t="s">
        <v>8318</v>
      </c>
      <c r="C3954" s="22" t="s">
        <v>25</v>
      </c>
      <c r="D3954" s="22" t="s">
        <v>1912</v>
      </c>
      <c r="E3954" s="22" t="s">
        <v>9</v>
      </c>
    </row>
    <row r="3955" spans="1:5" x14ac:dyDescent="0.3">
      <c r="A3955" s="22" t="s">
        <v>11557</v>
      </c>
      <c r="B3955" s="22" t="s">
        <v>5457</v>
      </c>
      <c r="C3955" s="22" t="s">
        <v>25</v>
      </c>
      <c r="D3955" s="22" t="s">
        <v>865</v>
      </c>
      <c r="E3955" s="22" t="s">
        <v>9</v>
      </c>
    </row>
    <row r="3956" spans="1:5" x14ac:dyDescent="0.3">
      <c r="A3956" s="22" t="s">
        <v>1597</v>
      </c>
      <c r="B3956" s="22" t="s">
        <v>1598</v>
      </c>
      <c r="C3956" s="22" t="s">
        <v>25</v>
      </c>
      <c r="D3956" s="22" t="s">
        <v>865</v>
      </c>
      <c r="E3956" s="22" t="s">
        <v>9</v>
      </c>
    </row>
    <row r="3957" spans="1:5" x14ac:dyDescent="0.3">
      <c r="A3957" s="22" t="s">
        <v>7665</v>
      </c>
      <c r="B3957" s="22" t="s">
        <v>7666</v>
      </c>
      <c r="C3957" s="22" t="s">
        <v>25</v>
      </c>
      <c r="D3957" s="22" t="s">
        <v>865</v>
      </c>
      <c r="E3957" s="22" t="s">
        <v>9</v>
      </c>
    </row>
    <row r="3958" spans="1:5" x14ac:dyDescent="0.3">
      <c r="A3958" s="22" t="s">
        <v>11420</v>
      </c>
      <c r="B3958" s="22" t="s">
        <v>11421</v>
      </c>
      <c r="C3958" s="22" t="s">
        <v>25</v>
      </c>
      <c r="D3958" s="22" t="s">
        <v>865</v>
      </c>
      <c r="E3958" s="22" t="s">
        <v>9</v>
      </c>
    </row>
    <row r="3959" spans="1:5" x14ac:dyDescent="0.3">
      <c r="A3959" s="22" t="s">
        <v>11443</v>
      </c>
      <c r="B3959" s="22" t="s">
        <v>11444</v>
      </c>
      <c r="C3959" s="22" t="s">
        <v>25</v>
      </c>
      <c r="D3959" s="22" t="s">
        <v>865</v>
      </c>
      <c r="E3959" s="22" t="s">
        <v>9</v>
      </c>
    </row>
    <row r="3960" spans="1:5" x14ac:dyDescent="0.3">
      <c r="A3960" s="22" t="s">
        <v>11445</v>
      </c>
      <c r="B3960" s="22" t="s">
        <v>11446</v>
      </c>
      <c r="C3960" s="22" t="s">
        <v>25</v>
      </c>
      <c r="D3960" s="22" t="s">
        <v>865</v>
      </c>
      <c r="E3960" s="22" t="s">
        <v>9</v>
      </c>
    </row>
    <row r="3961" spans="1:5" x14ac:dyDescent="0.3">
      <c r="A3961" s="22" t="s">
        <v>11455</v>
      </c>
      <c r="B3961" s="22" t="s">
        <v>11456</v>
      </c>
      <c r="C3961" s="22" t="s">
        <v>25</v>
      </c>
      <c r="D3961" s="22" t="s">
        <v>865</v>
      </c>
      <c r="E3961" s="22" t="s">
        <v>9</v>
      </c>
    </row>
    <row r="3962" spans="1:5" x14ac:dyDescent="0.3">
      <c r="A3962" s="22" t="s">
        <v>11471</v>
      </c>
      <c r="B3962" s="22" t="s">
        <v>11472</v>
      </c>
      <c r="C3962" s="22" t="s">
        <v>25</v>
      </c>
      <c r="D3962" s="22" t="s">
        <v>865</v>
      </c>
      <c r="E3962" s="22" t="s">
        <v>9</v>
      </c>
    </row>
    <row r="3963" spans="1:5" x14ac:dyDescent="0.3">
      <c r="A3963" s="22" t="s">
        <v>11435</v>
      </c>
      <c r="B3963" s="22" t="s">
        <v>11436</v>
      </c>
      <c r="C3963" s="22" t="s">
        <v>25</v>
      </c>
      <c r="D3963" s="22" t="s">
        <v>865</v>
      </c>
      <c r="E3963" s="22" t="s">
        <v>9</v>
      </c>
    </row>
    <row r="3964" spans="1:5" x14ac:dyDescent="0.3">
      <c r="A3964" s="22" t="s">
        <v>11451</v>
      </c>
      <c r="B3964" s="22" t="s">
        <v>11452</v>
      </c>
      <c r="C3964" s="22" t="s">
        <v>25</v>
      </c>
      <c r="D3964" s="22" t="s">
        <v>865</v>
      </c>
      <c r="E3964" s="22" t="s">
        <v>9</v>
      </c>
    </row>
    <row r="3965" spans="1:5" x14ac:dyDescent="0.3">
      <c r="A3965" s="22" t="s">
        <v>11437</v>
      </c>
      <c r="B3965" s="22" t="s">
        <v>11438</v>
      </c>
      <c r="C3965" s="22" t="s">
        <v>25</v>
      </c>
      <c r="D3965" s="22" t="s">
        <v>865</v>
      </c>
      <c r="E3965" s="22" t="s">
        <v>9</v>
      </c>
    </row>
    <row r="3966" spans="1:5" x14ac:dyDescent="0.3">
      <c r="A3966" s="22" t="s">
        <v>11405</v>
      </c>
      <c r="B3966" s="22" t="s">
        <v>11406</v>
      </c>
      <c r="C3966" s="22" t="s">
        <v>25</v>
      </c>
      <c r="D3966" s="22" t="s">
        <v>865</v>
      </c>
      <c r="E3966" s="22" t="s">
        <v>9</v>
      </c>
    </row>
    <row r="3967" spans="1:5" x14ac:dyDescent="0.3">
      <c r="A3967" s="22" t="s">
        <v>11393</v>
      </c>
      <c r="B3967" s="22" t="s">
        <v>11394</v>
      </c>
      <c r="C3967" s="22" t="s">
        <v>25</v>
      </c>
      <c r="D3967" s="22" t="s">
        <v>865</v>
      </c>
      <c r="E3967" s="22" t="s">
        <v>9</v>
      </c>
    </row>
    <row r="3968" spans="1:5" x14ac:dyDescent="0.3">
      <c r="A3968" s="22" t="s">
        <v>11560</v>
      </c>
      <c r="B3968" s="22" t="s">
        <v>4822</v>
      </c>
      <c r="C3968" s="22" t="s">
        <v>25</v>
      </c>
      <c r="D3968" s="22" t="s">
        <v>865</v>
      </c>
      <c r="E3968" s="22" t="s">
        <v>9</v>
      </c>
    </row>
    <row r="3969" spans="1:5" x14ac:dyDescent="0.3">
      <c r="A3969" s="22" t="s">
        <v>2390</v>
      </c>
      <c r="B3969" s="22" t="s">
        <v>2391</v>
      </c>
      <c r="C3969" s="22" t="s">
        <v>25</v>
      </c>
      <c r="D3969" s="22" t="s">
        <v>865</v>
      </c>
      <c r="E3969" s="22" t="s">
        <v>9</v>
      </c>
    </row>
    <row r="3970" spans="1:5" x14ac:dyDescent="0.3">
      <c r="A3970" s="22" t="s">
        <v>5846</v>
      </c>
      <c r="B3970" s="22" t="s">
        <v>5847</v>
      </c>
      <c r="C3970" s="22" t="s">
        <v>25</v>
      </c>
      <c r="D3970" s="22" t="s">
        <v>865</v>
      </c>
      <c r="E3970" s="22" t="s">
        <v>9</v>
      </c>
    </row>
    <row r="3971" spans="1:5" x14ac:dyDescent="0.3">
      <c r="A3971" s="22" t="s">
        <v>5826</v>
      </c>
      <c r="B3971" s="22" t="s">
        <v>5827</v>
      </c>
      <c r="C3971" s="22" t="s">
        <v>25</v>
      </c>
      <c r="D3971" s="22" t="s">
        <v>865</v>
      </c>
      <c r="E3971" s="22" t="s">
        <v>9</v>
      </c>
    </row>
    <row r="3972" spans="1:5" x14ac:dyDescent="0.3">
      <c r="A3972" s="22" t="s">
        <v>5848</v>
      </c>
      <c r="B3972" s="22" t="s">
        <v>5849</v>
      </c>
      <c r="C3972" s="22" t="s">
        <v>25</v>
      </c>
      <c r="D3972" s="22" t="s">
        <v>865</v>
      </c>
      <c r="E3972" s="22" t="s">
        <v>9</v>
      </c>
    </row>
    <row r="3973" spans="1:5" x14ac:dyDescent="0.3">
      <c r="A3973" s="22" t="s">
        <v>5866</v>
      </c>
      <c r="B3973" s="22" t="s">
        <v>5867</v>
      </c>
      <c r="C3973" s="22" t="s">
        <v>25</v>
      </c>
      <c r="D3973" s="22" t="s">
        <v>865</v>
      </c>
      <c r="E3973" s="22" t="s">
        <v>9</v>
      </c>
    </row>
    <row r="3974" spans="1:5" x14ac:dyDescent="0.3">
      <c r="A3974" s="22" t="s">
        <v>5858</v>
      </c>
      <c r="B3974" s="22" t="s">
        <v>5859</v>
      </c>
      <c r="C3974" s="22" t="s">
        <v>25</v>
      </c>
      <c r="D3974" s="22" t="s">
        <v>865</v>
      </c>
      <c r="E3974" s="22" t="s">
        <v>9</v>
      </c>
    </row>
    <row r="3975" spans="1:5" x14ac:dyDescent="0.3">
      <c r="A3975" s="22" t="s">
        <v>5842</v>
      </c>
      <c r="B3975" s="22" t="s">
        <v>5843</v>
      </c>
      <c r="C3975" s="22" t="s">
        <v>25</v>
      </c>
      <c r="D3975" s="22" t="s">
        <v>865</v>
      </c>
      <c r="E3975" s="22" t="s">
        <v>9</v>
      </c>
    </row>
    <row r="3976" spans="1:5" x14ac:dyDescent="0.3">
      <c r="A3976" s="22" t="s">
        <v>3062</v>
      </c>
      <c r="B3976" s="22" t="s">
        <v>3063</v>
      </c>
      <c r="C3976" s="22" t="s">
        <v>25</v>
      </c>
      <c r="D3976" s="22" t="s">
        <v>865</v>
      </c>
      <c r="E3976" s="22" t="s">
        <v>9</v>
      </c>
    </row>
    <row r="3977" spans="1:5" x14ac:dyDescent="0.3">
      <c r="A3977" s="22" t="s">
        <v>5824</v>
      </c>
      <c r="B3977" s="22" t="s">
        <v>5825</v>
      </c>
      <c r="C3977" s="22" t="s">
        <v>25</v>
      </c>
      <c r="D3977" s="22" t="s">
        <v>865</v>
      </c>
      <c r="E3977" s="22" t="s">
        <v>9</v>
      </c>
    </row>
    <row r="3978" spans="1:5" x14ac:dyDescent="0.3">
      <c r="A3978" s="22" t="s">
        <v>5828</v>
      </c>
      <c r="B3978" s="22" t="s">
        <v>5829</v>
      </c>
      <c r="C3978" s="22" t="s">
        <v>25</v>
      </c>
      <c r="D3978" s="22" t="s">
        <v>865</v>
      </c>
      <c r="E3978" s="22" t="s">
        <v>9</v>
      </c>
    </row>
    <row r="3979" spans="1:5" x14ac:dyDescent="0.3">
      <c r="A3979" s="22" t="s">
        <v>10154</v>
      </c>
      <c r="B3979" s="22" t="s">
        <v>10155</v>
      </c>
      <c r="C3979" s="22" t="s">
        <v>25</v>
      </c>
      <c r="D3979" s="22" t="s">
        <v>865</v>
      </c>
      <c r="E3979" s="22" t="s">
        <v>9</v>
      </c>
    </row>
    <row r="3980" spans="1:5" x14ac:dyDescent="0.3">
      <c r="A3980" s="22" t="s">
        <v>7677</v>
      </c>
      <c r="B3980" s="22" t="s">
        <v>7678</v>
      </c>
      <c r="C3980" s="22" t="s">
        <v>25</v>
      </c>
      <c r="D3980" s="22" t="s">
        <v>865</v>
      </c>
      <c r="E3980" s="22" t="s">
        <v>9</v>
      </c>
    </row>
    <row r="3981" spans="1:5" x14ac:dyDescent="0.3">
      <c r="A3981" s="22" t="s">
        <v>9489</v>
      </c>
      <c r="B3981" s="22" t="s">
        <v>9490</v>
      </c>
      <c r="C3981" s="22" t="s">
        <v>25</v>
      </c>
      <c r="D3981" s="22" t="s">
        <v>865</v>
      </c>
      <c r="E3981" s="22" t="s">
        <v>9</v>
      </c>
    </row>
    <row r="3982" spans="1:5" x14ac:dyDescent="0.3">
      <c r="A3982" s="22" t="s">
        <v>9481</v>
      </c>
      <c r="B3982" s="22" t="s">
        <v>9482</v>
      </c>
      <c r="C3982" s="22" t="s">
        <v>25</v>
      </c>
      <c r="D3982" s="22" t="s">
        <v>865</v>
      </c>
      <c r="E3982" s="22" t="s">
        <v>9</v>
      </c>
    </row>
    <row r="3983" spans="1:5" x14ac:dyDescent="0.3">
      <c r="A3983" s="22" t="s">
        <v>8281</v>
      </c>
      <c r="B3983" s="22" t="s">
        <v>8282</v>
      </c>
      <c r="C3983" s="22" t="s">
        <v>25</v>
      </c>
      <c r="D3983" s="22" t="s">
        <v>865</v>
      </c>
      <c r="E3983" s="22" t="s">
        <v>9</v>
      </c>
    </row>
    <row r="3984" spans="1:5" x14ac:dyDescent="0.3">
      <c r="A3984" s="22" t="s">
        <v>8259</v>
      </c>
      <c r="B3984" s="22" t="s">
        <v>8260</v>
      </c>
      <c r="C3984" s="22" t="s">
        <v>25</v>
      </c>
      <c r="D3984" s="22" t="s">
        <v>865</v>
      </c>
      <c r="E3984" s="22" t="s">
        <v>9</v>
      </c>
    </row>
    <row r="3985" spans="1:5" x14ac:dyDescent="0.3">
      <c r="A3985" s="22" t="s">
        <v>9466</v>
      </c>
      <c r="B3985" s="22" t="s">
        <v>9467</v>
      </c>
      <c r="C3985" s="22" t="s">
        <v>25</v>
      </c>
      <c r="D3985" s="22" t="s">
        <v>865</v>
      </c>
      <c r="E3985" s="22" t="s">
        <v>9</v>
      </c>
    </row>
    <row r="3986" spans="1:5" x14ac:dyDescent="0.3">
      <c r="A3986" s="22" t="s">
        <v>9207</v>
      </c>
      <c r="B3986" s="22" t="s">
        <v>9208</v>
      </c>
      <c r="C3986" s="22" t="s">
        <v>25</v>
      </c>
      <c r="D3986" s="22" t="s">
        <v>865</v>
      </c>
      <c r="E3986" s="22" t="s">
        <v>9</v>
      </c>
    </row>
    <row r="3987" spans="1:5" x14ac:dyDescent="0.3">
      <c r="A3987" s="22" t="s">
        <v>914</v>
      </c>
      <c r="B3987" s="22" t="s">
        <v>915</v>
      </c>
      <c r="C3987" s="22" t="s">
        <v>25</v>
      </c>
      <c r="D3987" s="22" t="s">
        <v>865</v>
      </c>
      <c r="E3987" s="22" t="s">
        <v>9</v>
      </c>
    </row>
    <row r="3988" spans="1:5" x14ac:dyDescent="0.3">
      <c r="A3988" s="22" t="s">
        <v>9563</v>
      </c>
      <c r="B3988" s="22" t="s">
        <v>9564</v>
      </c>
      <c r="C3988" s="22" t="s">
        <v>25</v>
      </c>
      <c r="D3988" s="22" t="s">
        <v>865</v>
      </c>
      <c r="E3988" s="22" t="s">
        <v>9</v>
      </c>
    </row>
    <row r="3989" spans="1:5" x14ac:dyDescent="0.3">
      <c r="A3989" s="22" t="s">
        <v>2374</v>
      </c>
      <c r="B3989" s="22" t="s">
        <v>2375</v>
      </c>
      <c r="C3989" s="22" t="s">
        <v>25</v>
      </c>
      <c r="D3989" s="22" t="s">
        <v>865</v>
      </c>
      <c r="E3989" s="22" t="s">
        <v>9</v>
      </c>
    </row>
    <row r="3990" spans="1:5" x14ac:dyDescent="0.3">
      <c r="A3990" s="22" t="s">
        <v>2372</v>
      </c>
      <c r="B3990" s="22" t="s">
        <v>2373</v>
      </c>
      <c r="C3990" s="22" t="s">
        <v>25</v>
      </c>
      <c r="D3990" s="22" t="s">
        <v>865</v>
      </c>
      <c r="E3990" s="22" t="s">
        <v>9</v>
      </c>
    </row>
    <row r="3991" spans="1:5" x14ac:dyDescent="0.3">
      <c r="A3991" s="22" t="s">
        <v>2388</v>
      </c>
      <c r="B3991" s="22" t="s">
        <v>2389</v>
      </c>
      <c r="C3991" s="22" t="s">
        <v>25</v>
      </c>
      <c r="D3991" s="22" t="s">
        <v>865</v>
      </c>
      <c r="E3991" s="22" t="s">
        <v>9</v>
      </c>
    </row>
    <row r="3992" spans="1:5" x14ac:dyDescent="0.3">
      <c r="A3992" s="22" t="s">
        <v>2364</v>
      </c>
      <c r="B3992" s="22" t="s">
        <v>2365</v>
      </c>
      <c r="C3992" s="22" t="s">
        <v>25</v>
      </c>
      <c r="D3992" s="22" t="s">
        <v>865</v>
      </c>
      <c r="E3992" s="22" t="s">
        <v>9</v>
      </c>
    </row>
    <row r="3993" spans="1:5" x14ac:dyDescent="0.3">
      <c r="A3993" s="22" t="s">
        <v>2360</v>
      </c>
      <c r="B3993" s="22" t="s">
        <v>2361</v>
      </c>
      <c r="C3993" s="22" t="s">
        <v>25</v>
      </c>
      <c r="D3993" s="22" t="s">
        <v>865</v>
      </c>
      <c r="E3993" s="22" t="s">
        <v>9</v>
      </c>
    </row>
    <row r="3994" spans="1:5" x14ac:dyDescent="0.3">
      <c r="A3994" s="22" t="s">
        <v>5854</v>
      </c>
      <c r="B3994" s="22" t="s">
        <v>5855</v>
      </c>
      <c r="C3994" s="22" t="s">
        <v>25</v>
      </c>
      <c r="D3994" s="22" t="s">
        <v>865</v>
      </c>
      <c r="E3994" s="22" t="s">
        <v>9</v>
      </c>
    </row>
    <row r="3995" spans="1:5" x14ac:dyDescent="0.3">
      <c r="A3995" s="22" t="s">
        <v>5874</v>
      </c>
      <c r="B3995" s="22" t="s">
        <v>5875</v>
      </c>
      <c r="C3995" s="22" t="s">
        <v>25</v>
      </c>
      <c r="D3995" s="22" t="s">
        <v>865</v>
      </c>
      <c r="E3995" s="22" t="s">
        <v>9</v>
      </c>
    </row>
    <row r="3996" spans="1:5" x14ac:dyDescent="0.3">
      <c r="A3996" s="22" t="s">
        <v>2394</v>
      </c>
      <c r="B3996" s="22" t="s">
        <v>2395</v>
      </c>
      <c r="C3996" s="22" t="s">
        <v>25</v>
      </c>
      <c r="D3996" s="22" t="s">
        <v>865</v>
      </c>
      <c r="E3996" s="22" t="s">
        <v>9</v>
      </c>
    </row>
    <row r="3997" spans="1:5" x14ac:dyDescent="0.3">
      <c r="A3997" s="22" t="s">
        <v>2380</v>
      </c>
      <c r="B3997" s="22" t="s">
        <v>2381</v>
      </c>
      <c r="C3997" s="22" t="s">
        <v>25</v>
      </c>
      <c r="D3997" s="22" t="s">
        <v>865</v>
      </c>
      <c r="E3997" s="22" t="s">
        <v>9</v>
      </c>
    </row>
    <row r="3998" spans="1:5" x14ac:dyDescent="0.3">
      <c r="A3998" s="22" t="s">
        <v>2338</v>
      </c>
      <c r="B3998" s="22" t="s">
        <v>2339</v>
      </c>
      <c r="C3998" s="22" t="s">
        <v>25</v>
      </c>
      <c r="D3998" s="22" t="s">
        <v>865</v>
      </c>
      <c r="E3998" s="22" t="s">
        <v>9</v>
      </c>
    </row>
    <row r="3999" spans="1:5" x14ac:dyDescent="0.3">
      <c r="A3999" s="22" t="s">
        <v>880</v>
      </c>
      <c r="B3999" s="22" t="s">
        <v>881</v>
      </c>
      <c r="C3999" s="22" t="s">
        <v>25</v>
      </c>
      <c r="D3999" s="22" t="s">
        <v>865</v>
      </c>
      <c r="E3999" s="22" t="s">
        <v>9</v>
      </c>
    </row>
    <row r="4000" spans="1:5" x14ac:dyDescent="0.3">
      <c r="A4000" s="22" t="s">
        <v>2570</v>
      </c>
      <c r="B4000" s="22" t="s">
        <v>2571</v>
      </c>
      <c r="C4000" s="22" t="s">
        <v>25</v>
      </c>
      <c r="D4000" s="22" t="s">
        <v>865</v>
      </c>
      <c r="E4000" s="22" t="s">
        <v>9</v>
      </c>
    </row>
    <row r="4001" spans="1:5" x14ac:dyDescent="0.3">
      <c r="A4001" s="22" t="s">
        <v>7811</v>
      </c>
      <c r="B4001" s="22" t="s">
        <v>7812</v>
      </c>
      <c r="C4001" s="22" t="s">
        <v>25</v>
      </c>
      <c r="D4001" s="22" t="s">
        <v>865</v>
      </c>
      <c r="E4001" s="22" t="s">
        <v>9</v>
      </c>
    </row>
    <row r="4002" spans="1:5" x14ac:dyDescent="0.3">
      <c r="A4002" s="22" t="s">
        <v>7783</v>
      </c>
      <c r="B4002" s="22" t="s">
        <v>7784</v>
      </c>
      <c r="C4002" s="22" t="s">
        <v>25</v>
      </c>
      <c r="D4002" s="22" t="s">
        <v>865</v>
      </c>
      <c r="E4002" s="22" t="s">
        <v>9</v>
      </c>
    </row>
    <row r="4003" spans="1:5" x14ac:dyDescent="0.3">
      <c r="A4003" s="22" t="s">
        <v>7775</v>
      </c>
      <c r="B4003" s="22" t="s">
        <v>7776</v>
      </c>
      <c r="C4003" s="22" t="s">
        <v>25</v>
      </c>
      <c r="D4003" s="22" t="s">
        <v>865</v>
      </c>
      <c r="E4003" s="22" t="s">
        <v>9</v>
      </c>
    </row>
    <row r="4004" spans="1:5" x14ac:dyDescent="0.3">
      <c r="A4004" s="22" t="s">
        <v>7647</v>
      </c>
      <c r="B4004" s="22" t="s">
        <v>7648</v>
      </c>
      <c r="C4004" s="22" t="s">
        <v>25</v>
      </c>
      <c r="D4004" s="22" t="s">
        <v>865</v>
      </c>
      <c r="E4004" s="22" t="s">
        <v>9</v>
      </c>
    </row>
    <row r="4005" spans="1:5" x14ac:dyDescent="0.3">
      <c r="A4005" s="22" t="s">
        <v>11582</v>
      </c>
      <c r="B4005" s="22" t="s">
        <v>7422</v>
      </c>
      <c r="C4005" s="22" t="s">
        <v>25</v>
      </c>
      <c r="D4005" s="22" t="s">
        <v>865</v>
      </c>
      <c r="E4005" s="22" t="s">
        <v>9</v>
      </c>
    </row>
    <row r="4006" spans="1:5" x14ac:dyDescent="0.3">
      <c r="A4006" s="22" t="s">
        <v>11583</v>
      </c>
      <c r="B4006" s="22" t="s">
        <v>5229</v>
      </c>
      <c r="C4006" s="22" t="s">
        <v>25</v>
      </c>
      <c r="D4006" s="22" t="s">
        <v>865</v>
      </c>
      <c r="E4006" s="22" t="s">
        <v>9</v>
      </c>
    </row>
    <row r="4007" spans="1:5" x14ac:dyDescent="0.3">
      <c r="A4007" s="22" t="s">
        <v>6249</v>
      </c>
      <c r="B4007" s="22" t="s">
        <v>6250</v>
      </c>
      <c r="C4007" s="22" t="s">
        <v>25</v>
      </c>
      <c r="D4007" s="22" t="s">
        <v>865</v>
      </c>
      <c r="E4007" s="22" t="s">
        <v>9</v>
      </c>
    </row>
    <row r="4008" spans="1:5" x14ac:dyDescent="0.3">
      <c r="A4008" s="22" t="s">
        <v>6233</v>
      </c>
      <c r="B4008" s="22" t="s">
        <v>6234</v>
      </c>
      <c r="C4008" s="22" t="s">
        <v>25</v>
      </c>
      <c r="D4008" s="22" t="s">
        <v>865</v>
      </c>
      <c r="E4008" s="22" t="s">
        <v>9</v>
      </c>
    </row>
    <row r="4009" spans="1:5" x14ac:dyDescent="0.3">
      <c r="A4009" s="22" t="s">
        <v>7619</v>
      </c>
      <c r="B4009" s="22" t="s">
        <v>7620</v>
      </c>
      <c r="C4009" s="22" t="s">
        <v>25</v>
      </c>
      <c r="D4009" s="22" t="s">
        <v>865</v>
      </c>
      <c r="E4009" s="22" t="s">
        <v>9</v>
      </c>
    </row>
    <row r="4010" spans="1:5" x14ac:dyDescent="0.3">
      <c r="A4010" s="22" t="s">
        <v>7928</v>
      </c>
      <c r="B4010" s="22" t="s">
        <v>7929</v>
      </c>
      <c r="C4010" s="22" t="s">
        <v>25</v>
      </c>
      <c r="D4010" s="22" t="s">
        <v>865</v>
      </c>
      <c r="E4010" s="22" t="s">
        <v>9</v>
      </c>
    </row>
    <row r="4011" spans="1:5" x14ac:dyDescent="0.3">
      <c r="A4011" s="22" t="s">
        <v>11599</v>
      </c>
      <c r="B4011" s="22" t="s">
        <v>4824</v>
      </c>
      <c r="C4011" s="22" t="s">
        <v>25</v>
      </c>
      <c r="D4011" s="22" t="s">
        <v>865</v>
      </c>
      <c r="E4011" s="22" t="s">
        <v>9</v>
      </c>
    </row>
    <row r="4012" spans="1:5" x14ac:dyDescent="0.3">
      <c r="A4012" s="22" t="s">
        <v>11605</v>
      </c>
      <c r="B4012" s="22" t="s">
        <v>5219</v>
      </c>
      <c r="C4012" s="22" t="s">
        <v>25</v>
      </c>
      <c r="D4012" s="22" t="s">
        <v>865</v>
      </c>
      <c r="E4012" s="22" t="s">
        <v>9</v>
      </c>
    </row>
    <row r="4013" spans="1:5" x14ac:dyDescent="0.3">
      <c r="A4013" s="22" t="s">
        <v>11606</v>
      </c>
      <c r="B4013" s="22" t="s">
        <v>11055</v>
      </c>
      <c r="C4013" s="22" t="s">
        <v>25</v>
      </c>
      <c r="D4013" s="22" t="s">
        <v>865</v>
      </c>
      <c r="E4013" s="22" t="s">
        <v>9</v>
      </c>
    </row>
    <row r="4014" spans="1:5" x14ac:dyDescent="0.3">
      <c r="A4014" s="22" t="s">
        <v>9444</v>
      </c>
      <c r="B4014" s="22" t="s">
        <v>9445</v>
      </c>
      <c r="C4014" s="22" t="s">
        <v>25</v>
      </c>
      <c r="D4014" s="22" t="s">
        <v>865</v>
      </c>
      <c r="E4014" s="22" t="s">
        <v>9</v>
      </c>
    </row>
    <row r="4015" spans="1:5" x14ac:dyDescent="0.3">
      <c r="A4015" s="22" t="s">
        <v>5820</v>
      </c>
      <c r="B4015" s="22" t="s">
        <v>5821</v>
      </c>
      <c r="C4015" s="22" t="s">
        <v>25</v>
      </c>
      <c r="D4015" s="22" t="s">
        <v>865</v>
      </c>
      <c r="E4015" s="22" t="s">
        <v>9</v>
      </c>
    </row>
    <row r="4016" spans="1:5" x14ac:dyDescent="0.3">
      <c r="A4016" s="22" t="s">
        <v>7649</v>
      </c>
      <c r="B4016" s="22" t="s">
        <v>7650</v>
      </c>
      <c r="C4016" s="22" t="s">
        <v>25</v>
      </c>
      <c r="D4016" s="22" t="s">
        <v>865</v>
      </c>
      <c r="E4016" s="22" t="s">
        <v>9</v>
      </c>
    </row>
    <row r="4017" spans="1:5" x14ac:dyDescent="0.3">
      <c r="A4017" s="22" t="s">
        <v>7846</v>
      </c>
      <c r="B4017" s="22" t="s">
        <v>7847</v>
      </c>
      <c r="C4017" s="22" t="s">
        <v>25</v>
      </c>
      <c r="D4017" s="22" t="s">
        <v>865</v>
      </c>
      <c r="E4017" s="22" t="s">
        <v>9</v>
      </c>
    </row>
    <row r="4018" spans="1:5" x14ac:dyDescent="0.3">
      <c r="A4018" s="22" t="s">
        <v>7866</v>
      </c>
      <c r="B4018" s="22" t="s">
        <v>7867</v>
      </c>
      <c r="C4018" s="22" t="s">
        <v>25</v>
      </c>
      <c r="D4018" s="22" t="s">
        <v>865</v>
      </c>
      <c r="E4018" s="22" t="s">
        <v>9</v>
      </c>
    </row>
    <row r="4019" spans="1:5" x14ac:dyDescent="0.3">
      <c r="A4019" s="22" t="s">
        <v>7870</v>
      </c>
      <c r="B4019" s="22" t="s">
        <v>7871</v>
      </c>
      <c r="C4019" s="22" t="s">
        <v>25</v>
      </c>
      <c r="D4019" s="22" t="s">
        <v>865</v>
      </c>
      <c r="E4019" s="22" t="s">
        <v>9</v>
      </c>
    </row>
    <row r="4020" spans="1:5" x14ac:dyDescent="0.3">
      <c r="A4020" s="22" t="s">
        <v>9464</v>
      </c>
      <c r="B4020" s="22" t="s">
        <v>9465</v>
      </c>
      <c r="C4020" s="22" t="s">
        <v>25</v>
      </c>
      <c r="D4020" s="22" t="s">
        <v>865</v>
      </c>
      <c r="E4020" s="22" t="s">
        <v>9</v>
      </c>
    </row>
    <row r="4021" spans="1:5" x14ac:dyDescent="0.3">
      <c r="A4021" s="22" t="s">
        <v>7779</v>
      </c>
      <c r="B4021" s="22" t="s">
        <v>7780</v>
      </c>
      <c r="C4021" s="22" t="s">
        <v>25</v>
      </c>
      <c r="D4021" s="22" t="s">
        <v>865</v>
      </c>
      <c r="E4021" s="22" t="s">
        <v>9</v>
      </c>
    </row>
    <row r="4022" spans="1:5" x14ac:dyDescent="0.3">
      <c r="A4022" s="22" t="s">
        <v>8339</v>
      </c>
      <c r="B4022" s="22" t="s">
        <v>8340</v>
      </c>
      <c r="C4022" s="22" t="s">
        <v>25</v>
      </c>
      <c r="D4022" s="22" t="s">
        <v>865</v>
      </c>
      <c r="E4022" s="22" t="s">
        <v>9</v>
      </c>
    </row>
    <row r="4023" spans="1:5" x14ac:dyDescent="0.3">
      <c r="A4023" s="22" t="s">
        <v>9241</v>
      </c>
      <c r="B4023" s="22" t="s">
        <v>9242</v>
      </c>
      <c r="C4023" s="22" t="s">
        <v>25</v>
      </c>
      <c r="D4023" s="22" t="s">
        <v>865</v>
      </c>
      <c r="E4023" s="22" t="s">
        <v>9</v>
      </c>
    </row>
    <row r="4024" spans="1:5" x14ac:dyDescent="0.3">
      <c r="A4024" s="22" t="s">
        <v>7868</v>
      </c>
      <c r="B4024" s="22" t="s">
        <v>7869</v>
      </c>
      <c r="C4024" s="22" t="s">
        <v>25</v>
      </c>
      <c r="D4024" s="22" t="s">
        <v>865</v>
      </c>
      <c r="E4024" s="22" t="s">
        <v>9</v>
      </c>
    </row>
    <row r="4025" spans="1:5" x14ac:dyDescent="0.3">
      <c r="A4025" s="22" t="s">
        <v>8110</v>
      </c>
      <c r="B4025" s="22" t="s">
        <v>8111</v>
      </c>
      <c r="C4025" s="22" t="s">
        <v>25</v>
      </c>
      <c r="D4025" s="22" t="s">
        <v>865</v>
      </c>
      <c r="E4025" s="22" t="s">
        <v>9</v>
      </c>
    </row>
    <row r="4026" spans="1:5" x14ac:dyDescent="0.3">
      <c r="A4026" s="22" t="s">
        <v>8243</v>
      </c>
      <c r="B4026" s="22" t="s">
        <v>8244</v>
      </c>
      <c r="C4026" s="22" t="s">
        <v>25</v>
      </c>
      <c r="D4026" s="22" t="s">
        <v>865</v>
      </c>
      <c r="E4026" s="22" t="s">
        <v>9</v>
      </c>
    </row>
    <row r="4027" spans="1:5" x14ac:dyDescent="0.3">
      <c r="A4027" s="22" t="s">
        <v>11634</v>
      </c>
      <c r="B4027" s="22" t="s">
        <v>11780</v>
      </c>
      <c r="C4027" s="22" t="s">
        <v>25</v>
      </c>
      <c r="D4027" s="22" t="s">
        <v>865</v>
      </c>
      <c r="E4027" s="22" t="s">
        <v>9</v>
      </c>
    </row>
    <row r="4028" spans="1:5" x14ac:dyDescent="0.3">
      <c r="A4028" s="22" t="s">
        <v>11635</v>
      </c>
      <c r="B4028" s="22" t="s">
        <v>11781</v>
      </c>
      <c r="C4028" s="22" t="s">
        <v>25</v>
      </c>
      <c r="D4028" s="22" t="s">
        <v>865</v>
      </c>
      <c r="E4028" s="22" t="s">
        <v>9</v>
      </c>
    </row>
    <row r="4029" spans="1:5" x14ac:dyDescent="0.3">
      <c r="A4029" s="22" t="s">
        <v>11638</v>
      </c>
      <c r="B4029" s="22" t="s">
        <v>11784</v>
      </c>
      <c r="C4029" s="22" t="s">
        <v>25</v>
      </c>
      <c r="D4029" s="22" t="s">
        <v>865</v>
      </c>
      <c r="E4029" s="22" t="s">
        <v>9</v>
      </c>
    </row>
    <row r="4030" spans="1:5" x14ac:dyDescent="0.3">
      <c r="A4030" s="22" t="s">
        <v>8048</v>
      </c>
      <c r="B4030" s="22" t="s">
        <v>8049</v>
      </c>
      <c r="C4030" s="22" t="s">
        <v>25</v>
      </c>
      <c r="D4030" s="22" t="s">
        <v>865</v>
      </c>
      <c r="E4030" s="22" t="s">
        <v>9</v>
      </c>
    </row>
    <row r="4031" spans="1:5" x14ac:dyDescent="0.3">
      <c r="A4031" s="22" t="s">
        <v>6247</v>
      </c>
      <c r="B4031" s="22" t="s">
        <v>6248</v>
      </c>
      <c r="C4031" s="22" t="s">
        <v>25</v>
      </c>
      <c r="D4031" s="22" t="s">
        <v>865</v>
      </c>
      <c r="E4031" s="22" t="s">
        <v>9</v>
      </c>
    </row>
    <row r="4032" spans="1:5" x14ac:dyDescent="0.3">
      <c r="A4032" s="22" t="s">
        <v>8359</v>
      </c>
      <c r="B4032" s="22" t="s">
        <v>8360</v>
      </c>
      <c r="C4032" s="22" t="s">
        <v>25</v>
      </c>
      <c r="D4032" s="22" t="s">
        <v>865</v>
      </c>
      <c r="E4032" s="22" t="s">
        <v>9</v>
      </c>
    </row>
    <row r="4033" spans="1:5" x14ac:dyDescent="0.3">
      <c r="A4033" s="22" t="s">
        <v>5868</v>
      </c>
      <c r="B4033" s="22" t="s">
        <v>5869</v>
      </c>
      <c r="C4033" s="22" t="s">
        <v>25</v>
      </c>
      <c r="D4033" s="22" t="s">
        <v>865</v>
      </c>
      <c r="E4033" s="22" t="s">
        <v>9</v>
      </c>
    </row>
    <row r="4034" spans="1:5" x14ac:dyDescent="0.3">
      <c r="A4034" s="22" t="s">
        <v>11654</v>
      </c>
      <c r="B4034" s="22" t="s">
        <v>10523</v>
      </c>
      <c r="C4034" s="22" t="s">
        <v>25</v>
      </c>
      <c r="D4034" s="22" t="s">
        <v>865</v>
      </c>
      <c r="E4034" s="22" t="s">
        <v>9</v>
      </c>
    </row>
    <row r="4035" spans="1:5" x14ac:dyDescent="0.3">
      <c r="A4035" s="22" t="s">
        <v>5850</v>
      </c>
      <c r="B4035" s="22" t="s">
        <v>5851</v>
      </c>
      <c r="C4035" s="22" t="s">
        <v>25</v>
      </c>
      <c r="D4035" s="22" t="s">
        <v>865</v>
      </c>
      <c r="E4035" s="22" t="s">
        <v>9</v>
      </c>
    </row>
    <row r="4036" spans="1:5" x14ac:dyDescent="0.3">
      <c r="A4036" s="22" t="s">
        <v>11670</v>
      </c>
      <c r="B4036" s="22" t="s">
        <v>11799</v>
      </c>
      <c r="C4036" s="22" t="s">
        <v>25</v>
      </c>
      <c r="D4036" s="22" t="s">
        <v>865</v>
      </c>
      <c r="E4036" s="22" t="s">
        <v>9</v>
      </c>
    </row>
    <row r="4037" spans="1:5" x14ac:dyDescent="0.3">
      <c r="A4037" s="22" t="s">
        <v>11676</v>
      </c>
      <c r="B4037" s="22" t="s">
        <v>11806</v>
      </c>
      <c r="C4037" s="22" t="s">
        <v>25</v>
      </c>
      <c r="D4037" s="22" t="s">
        <v>865</v>
      </c>
      <c r="E4037" s="22" t="s">
        <v>9</v>
      </c>
    </row>
    <row r="4038" spans="1:5" x14ac:dyDescent="0.3">
      <c r="A4038" s="22" t="s">
        <v>5876</v>
      </c>
      <c r="B4038" s="22" t="s">
        <v>5877</v>
      </c>
      <c r="C4038" s="22" t="s">
        <v>25</v>
      </c>
      <c r="D4038" s="22" t="s">
        <v>865</v>
      </c>
      <c r="E4038" s="22" t="s">
        <v>9</v>
      </c>
    </row>
    <row r="4039" spans="1:5" x14ac:dyDescent="0.3">
      <c r="A4039" s="22" t="s">
        <v>11689</v>
      </c>
      <c r="B4039" s="22" t="s">
        <v>9653</v>
      </c>
      <c r="C4039" s="22" t="s">
        <v>25</v>
      </c>
      <c r="D4039" s="22" t="s">
        <v>865</v>
      </c>
      <c r="E4039" s="22" t="s">
        <v>9</v>
      </c>
    </row>
    <row r="4040" spans="1:5" x14ac:dyDescent="0.3">
      <c r="A4040" s="22" t="s">
        <v>11692</v>
      </c>
      <c r="B4040" s="22" t="s">
        <v>4839</v>
      </c>
      <c r="C4040" s="22" t="s">
        <v>25</v>
      </c>
      <c r="D4040" s="22" t="s">
        <v>865</v>
      </c>
      <c r="E4040" s="22" t="s">
        <v>9</v>
      </c>
    </row>
    <row r="4041" spans="1:5" x14ac:dyDescent="0.3">
      <c r="A4041" s="22" t="s">
        <v>11693</v>
      </c>
      <c r="B4041" s="22" t="s">
        <v>5376</v>
      </c>
      <c r="C4041" s="22" t="s">
        <v>25</v>
      </c>
      <c r="D4041" s="22" t="s">
        <v>865</v>
      </c>
      <c r="E4041" s="22" t="s">
        <v>9</v>
      </c>
    </row>
    <row r="4042" spans="1:5" x14ac:dyDescent="0.3">
      <c r="A4042" s="22" t="s">
        <v>11654</v>
      </c>
      <c r="B4042" s="22" t="s">
        <v>10524</v>
      </c>
      <c r="C4042" s="22" t="s">
        <v>25</v>
      </c>
      <c r="D4042" s="22" t="s">
        <v>865</v>
      </c>
      <c r="E4042" s="22" t="s">
        <v>9</v>
      </c>
    </row>
    <row r="4043" spans="1:5" x14ac:dyDescent="0.3">
      <c r="A4043" s="22" t="s">
        <v>11700</v>
      </c>
      <c r="B4043" s="22" t="s">
        <v>4823</v>
      </c>
      <c r="C4043" s="22" t="s">
        <v>25</v>
      </c>
      <c r="D4043" s="22" t="s">
        <v>865</v>
      </c>
      <c r="E4043" s="22" t="s">
        <v>9</v>
      </c>
    </row>
    <row r="4044" spans="1:5" x14ac:dyDescent="0.3">
      <c r="A4044" s="22" t="s">
        <v>7605</v>
      </c>
      <c r="B4044" s="22" t="s">
        <v>7606</v>
      </c>
      <c r="C4044" s="22" t="s">
        <v>25</v>
      </c>
      <c r="D4044" s="22" t="s">
        <v>865</v>
      </c>
      <c r="E4044" s="22" t="s">
        <v>9</v>
      </c>
    </row>
    <row r="4045" spans="1:5" x14ac:dyDescent="0.3">
      <c r="A4045" s="22" t="s">
        <v>6237</v>
      </c>
      <c r="B4045" s="22" t="s">
        <v>6238</v>
      </c>
      <c r="C4045" s="22" t="s">
        <v>25</v>
      </c>
      <c r="D4045" s="22" t="s">
        <v>865</v>
      </c>
      <c r="E4045" s="22" t="s">
        <v>9</v>
      </c>
    </row>
    <row r="4046" spans="1:5" x14ac:dyDescent="0.3">
      <c r="A4046" s="22" t="s">
        <v>8108</v>
      </c>
      <c r="B4046" s="22" t="s">
        <v>8109</v>
      </c>
      <c r="C4046" s="22" t="s">
        <v>25</v>
      </c>
      <c r="D4046" s="22" t="s">
        <v>865</v>
      </c>
      <c r="E4046" s="22" t="s">
        <v>9</v>
      </c>
    </row>
    <row r="4047" spans="1:5" x14ac:dyDescent="0.3">
      <c r="A4047" s="22" t="s">
        <v>7615</v>
      </c>
      <c r="B4047" s="22" t="s">
        <v>7616</v>
      </c>
      <c r="C4047" s="22" t="s">
        <v>25</v>
      </c>
      <c r="D4047" s="22" t="s">
        <v>865</v>
      </c>
      <c r="E4047" s="22" t="s">
        <v>9</v>
      </c>
    </row>
    <row r="4048" spans="1:5" x14ac:dyDescent="0.3">
      <c r="A4048" s="22" t="s">
        <v>5860</v>
      </c>
      <c r="B4048" s="22" t="s">
        <v>5861</v>
      </c>
      <c r="C4048" s="22" t="s">
        <v>25</v>
      </c>
      <c r="D4048" s="22" t="s">
        <v>865</v>
      </c>
      <c r="E4048" s="22" t="s">
        <v>9</v>
      </c>
    </row>
    <row r="4049" spans="1:5" x14ac:dyDescent="0.3">
      <c r="A4049" s="22" t="s">
        <v>11705</v>
      </c>
      <c r="B4049" s="22" t="s">
        <v>6787</v>
      </c>
      <c r="C4049" s="22" t="s">
        <v>25</v>
      </c>
      <c r="D4049" s="22" t="s">
        <v>865</v>
      </c>
      <c r="E4049" s="22" t="s">
        <v>9</v>
      </c>
    </row>
    <row r="4050" spans="1:5" x14ac:dyDescent="0.3">
      <c r="A4050" s="22" t="s">
        <v>11706</v>
      </c>
      <c r="B4050" s="22" t="s">
        <v>5383</v>
      </c>
      <c r="C4050" s="22" t="s">
        <v>25</v>
      </c>
      <c r="D4050" s="22" t="s">
        <v>865</v>
      </c>
      <c r="E4050" s="22" t="s">
        <v>9</v>
      </c>
    </row>
    <row r="4051" spans="1:5" x14ac:dyDescent="0.3">
      <c r="A4051" s="22" t="s">
        <v>6219</v>
      </c>
      <c r="B4051" s="22" t="s">
        <v>6220</v>
      </c>
      <c r="C4051" s="22" t="s">
        <v>25</v>
      </c>
      <c r="D4051" s="22" t="s">
        <v>865</v>
      </c>
      <c r="E4051" s="22" t="s">
        <v>9</v>
      </c>
    </row>
    <row r="4052" spans="1:5" x14ac:dyDescent="0.3">
      <c r="A4052" s="22" t="s">
        <v>7793</v>
      </c>
      <c r="B4052" s="22" t="s">
        <v>7794</v>
      </c>
      <c r="C4052" s="22" t="s">
        <v>25</v>
      </c>
      <c r="D4052" s="22" t="s">
        <v>865</v>
      </c>
      <c r="E4052" s="22" t="s">
        <v>9</v>
      </c>
    </row>
    <row r="4053" spans="1:5" x14ac:dyDescent="0.3">
      <c r="A4053" s="22" t="s">
        <v>8462</v>
      </c>
      <c r="B4053" s="22" t="s">
        <v>8463</v>
      </c>
      <c r="C4053" s="22" t="s">
        <v>25</v>
      </c>
      <c r="D4053" s="22" t="s">
        <v>865</v>
      </c>
      <c r="E4053" s="22" t="s">
        <v>9</v>
      </c>
    </row>
    <row r="4054" spans="1:5" x14ac:dyDescent="0.3">
      <c r="A4054" s="22" t="s">
        <v>8466</v>
      </c>
      <c r="B4054" s="22" t="s">
        <v>8467</v>
      </c>
      <c r="C4054" s="22" t="s">
        <v>25</v>
      </c>
      <c r="D4054" s="22" t="s">
        <v>865</v>
      </c>
      <c r="E4054" s="22" t="s">
        <v>9</v>
      </c>
    </row>
    <row r="4055" spans="1:5" x14ac:dyDescent="0.3">
      <c r="A4055" s="22" t="s">
        <v>7797</v>
      </c>
      <c r="B4055" s="22" t="s">
        <v>7798</v>
      </c>
      <c r="C4055" s="22" t="s">
        <v>25</v>
      </c>
      <c r="D4055" s="22" t="s">
        <v>865</v>
      </c>
      <c r="E4055" s="22" t="s">
        <v>9</v>
      </c>
    </row>
    <row r="4056" spans="1:5" x14ac:dyDescent="0.3">
      <c r="A4056" s="22" t="s">
        <v>11831</v>
      </c>
      <c r="B4056" s="22" t="s">
        <v>11862</v>
      </c>
      <c r="C4056" s="22" t="s">
        <v>25</v>
      </c>
      <c r="D4056" s="22" t="s">
        <v>8</v>
      </c>
      <c r="E4056" s="22" t="s">
        <v>47</v>
      </c>
    </row>
    <row r="4057" spans="1:5" x14ac:dyDescent="0.3">
      <c r="A4057" s="22" t="s">
        <v>306</v>
      </c>
      <c r="B4057" s="22" t="s">
        <v>307</v>
      </c>
      <c r="C4057" s="22" t="s">
        <v>25</v>
      </c>
      <c r="D4057" s="22" t="s">
        <v>8</v>
      </c>
      <c r="E4057" s="22" t="s">
        <v>47</v>
      </c>
    </row>
    <row r="4058" spans="1:5" x14ac:dyDescent="0.3">
      <c r="A4058" s="22" t="s">
        <v>2912</v>
      </c>
      <c r="B4058" s="22" t="s">
        <v>2913</v>
      </c>
      <c r="C4058" s="22" t="s">
        <v>25</v>
      </c>
      <c r="D4058" s="22" t="s">
        <v>493</v>
      </c>
      <c r="E4058" s="22" t="s">
        <v>47</v>
      </c>
    </row>
    <row r="4059" spans="1:5" x14ac:dyDescent="0.3">
      <c r="A4059" s="22" t="s">
        <v>2667</v>
      </c>
      <c r="B4059" s="22" t="s">
        <v>2668</v>
      </c>
      <c r="C4059" s="22" t="s">
        <v>25</v>
      </c>
      <c r="D4059" s="22" t="s">
        <v>493</v>
      </c>
      <c r="E4059" s="22" t="s">
        <v>47</v>
      </c>
    </row>
    <row r="4060" spans="1:5" x14ac:dyDescent="0.3">
      <c r="A4060" s="22" t="s">
        <v>2812</v>
      </c>
      <c r="B4060" s="22" t="s">
        <v>2813</v>
      </c>
      <c r="C4060" s="22" t="s">
        <v>25</v>
      </c>
      <c r="D4060" s="22" t="s">
        <v>493</v>
      </c>
      <c r="E4060" s="22" t="s">
        <v>47</v>
      </c>
    </row>
    <row r="4061" spans="1:5" x14ac:dyDescent="0.3">
      <c r="A4061" s="22" t="s">
        <v>2631</v>
      </c>
      <c r="B4061" s="22" t="s">
        <v>2632</v>
      </c>
      <c r="C4061" s="22" t="s">
        <v>25</v>
      </c>
      <c r="D4061" s="22" t="s">
        <v>493</v>
      </c>
      <c r="E4061" s="22" t="s">
        <v>47</v>
      </c>
    </row>
    <row r="4062" spans="1:5" x14ac:dyDescent="0.3">
      <c r="A4062" s="22" t="s">
        <v>2613</v>
      </c>
      <c r="B4062" s="22" t="s">
        <v>2614</v>
      </c>
      <c r="C4062" s="22" t="s">
        <v>25</v>
      </c>
      <c r="D4062" s="22" t="s">
        <v>493</v>
      </c>
      <c r="E4062" s="22" t="s">
        <v>47</v>
      </c>
    </row>
    <row r="4063" spans="1:5" x14ac:dyDescent="0.3">
      <c r="A4063" s="22" t="s">
        <v>2611</v>
      </c>
      <c r="B4063" s="22" t="s">
        <v>2612</v>
      </c>
      <c r="C4063" s="22" t="s">
        <v>25</v>
      </c>
      <c r="D4063" s="22" t="s">
        <v>493</v>
      </c>
      <c r="E4063" s="22" t="s">
        <v>47</v>
      </c>
    </row>
    <row r="4064" spans="1:5" x14ac:dyDescent="0.3">
      <c r="A4064" s="22" t="s">
        <v>2832</v>
      </c>
      <c r="B4064" s="22" t="s">
        <v>2833</v>
      </c>
      <c r="C4064" s="22" t="s">
        <v>25</v>
      </c>
      <c r="D4064" s="22" t="s">
        <v>493</v>
      </c>
      <c r="E4064" s="22" t="s">
        <v>47</v>
      </c>
    </row>
    <row r="4065" spans="1:5" x14ac:dyDescent="0.3">
      <c r="A4065" s="22" t="s">
        <v>2766</v>
      </c>
      <c r="B4065" s="22" t="s">
        <v>2767</v>
      </c>
      <c r="C4065" s="22" t="s">
        <v>25</v>
      </c>
      <c r="D4065" s="22" t="s">
        <v>493</v>
      </c>
      <c r="E4065" s="22" t="s">
        <v>47</v>
      </c>
    </row>
    <row r="4066" spans="1:5" x14ac:dyDescent="0.3">
      <c r="A4066" s="22" t="s">
        <v>2846</v>
      </c>
      <c r="B4066" s="22" t="s">
        <v>2845</v>
      </c>
      <c r="C4066" s="22" t="s">
        <v>25</v>
      </c>
      <c r="D4066" s="22" t="s">
        <v>493</v>
      </c>
      <c r="E4066" s="22" t="s">
        <v>47</v>
      </c>
    </row>
    <row r="4067" spans="1:5" x14ac:dyDescent="0.3">
      <c r="A4067" s="22" t="s">
        <v>2754</v>
      </c>
      <c r="B4067" s="22" t="s">
        <v>2755</v>
      </c>
      <c r="C4067" s="22" t="s">
        <v>25</v>
      </c>
      <c r="D4067" s="22" t="s">
        <v>493</v>
      </c>
      <c r="E4067" s="22" t="s">
        <v>47</v>
      </c>
    </row>
    <row r="4068" spans="1:5" x14ac:dyDescent="0.3">
      <c r="A4068" s="22" t="s">
        <v>2880</v>
      </c>
      <c r="B4068" s="22" t="s">
        <v>2881</v>
      </c>
      <c r="C4068" s="22" t="s">
        <v>25</v>
      </c>
      <c r="D4068" s="22" t="s">
        <v>493</v>
      </c>
      <c r="E4068" s="22" t="s">
        <v>47</v>
      </c>
    </row>
    <row r="4069" spans="1:5" x14ac:dyDescent="0.3">
      <c r="A4069" s="22" t="s">
        <v>2663</v>
      </c>
      <c r="B4069" s="22" t="s">
        <v>2664</v>
      </c>
      <c r="C4069" s="22" t="s">
        <v>25</v>
      </c>
      <c r="D4069" s="22" t="s">
        <v>493</v>
      </c>
      <c r="E4069" s="22" t="s">
        <v>47</v>
      </c>
    </row>
    <row r="4070" spans="1:5" x14ac:dyDescent="0.3">
      <c r="A4070" s="22" t="s">
        <v>2764</v>
      </c>
      <c r="B4070" s="22" t="s">
        <v>2765</v>
      </c>
      <c r="C4070" s="22" t="s">
        <v>25</v>
      </c>
      <c r="D4070" s="22" t="s">
        <v>493</v>
      </c>
      <c r="E4070" s="22" t="s">
        <v>47</v>
      </c>
    </row>
    <row r="4071" spans="1:5" x14ac:dyDescent="0.3">
      <c r="A4071" s="22" t="s">
        <v>2844</v>
      </c>
      <c r="B4071" s="22" t="s">
        <v>2845</v>
      </c>
      <c r="C4071" s="22" t="s">
        <v>25</v>
      </c>
      <c r="D4071" s="22" t="s">
        <v>493</v>
      </c>
      <c r="E4071" s="22" t="s">
        <v>47</v>
      </c>
    </row>
    <row r="4072" spans="1:5" x14ac:dyDescent="0.3">
      <c r="A4072" s="22" t="s">
        <v>2772</v>
      </c>
      <c r="B4072" s="22" t="s">
        <v>2773</v>
      </c>
      <c r="C4072" s="22" t="s">
        <v>25</v>
      </c>
      <c r="D4072" s="22" t="s">
        <v>493</v>
      </c>
      <c r="E4072" s="22" t="s">
        <v>47</v>
      </c>
    </row>
    <row r="4073" spans="1:5" x14ac:dyDescent="0.3">
      <c r="A4073" s="22" t="s">
        <v>2677</v>
      </c>
      <c r="B4073" s="22" t="s">
        <v>2678</v>
      </c>
      <c r="C4073" s="22" t="s">
        <v>25</v>
      </c>
      <c r="D4073" s="22" t="s">
        <v>493</v>
      </c>
      <c r="E4073" s="22" t="s">
        <v>47</v>
      </c>
    </row>
    <row r="4074" spans="1:5" x14ac:dyDescent="0.3">
      <c r="A4074" s="22" t="s">
        <v>2679</v>
      </c>
      <c r="B4074" s="22" t="s">
        <v>2680</v>
      </c>
      <c r="C4074" s="22" t="s">
        <v>25</v>
      </c>
      <c r="D4074" s="22" t="s">
        <v>493</v>
      </c>
      <c r="E4074" s="22" t="s">
        <v>47</v>
      </c>
    </row>
    <row r="4075" spans="1:5" x14ac:dyDescent="0.3">
      <c r="A4075" s="22" t="s">
        <v>2681</v>
      </c>
      <c r="B4075" s="22" t="s">
        <v>2682</v>
      </c>
      <c r="C4075" s="22" t="s">
        <v>25</v>
      </c>
      <c r="D4075" s="22" t="s">
        <v>493</v>
      </c>
      <c r="E4075" s="22" t="s">
        <v>47</v>
      </c>
    </row>
    <row r="4076" spans="1:5" x14ac:dyDescent="0.3">
      <c r="A4076" s="22" t="s">
        <v>2629</v>
      </c>
      <c r="B4076" s="22" t="s">
        <v>2630</v>
      </c>
      <c r="C4076" s="22" t="s">
        <v>25</v>
      </c>
      <c r="D4076" s="22" t="s">
        <v>493</v>
      </c>
      <c r="E4076" s="22" t="s">
        <v>47</v>
      </c>
    </row>
    <row r="4077" spans="1:5" x14ac:dyDescent="0.3">
      <c r="A4077" s="22" t="s">
        <v>8700</v>
      </c>
      <c r="B4077" s="22" t="s">
        <v>8701</v>
      </c>
      <c r="C4077" s="22" t="s">
        <v>25</v>
      </c>
      <c r="D4077" s="22" t="s">
        <v>493</v>
      </c>
      <c r="E4077" s="22" t="s">
        <v>47</v>
      </c>
    </row>
    <row r="4078" spans="1:5" x14ac:dyDescent="0.3">
      <c r="A4078" s="22" t="s">
        <v>8956</v>
      </c>
      <c r="B4078" s="22" t="s">
        <v>8957</v>
      </c>
      <c r="C4078" s="22" t="s">
        <v>25</v>
      </c>
      <c r="D4078" s="22" t="s">
        <v>493</v>
      </c>
      <c r="E4078" s="22" t="s">
        <v>47</v>
      </c>
    </row>
    <row r="4079" spans="1:5" x14ac:dyDescent="0.3">
      <c r="A4079" s="22" t="s">
        <v>8920</v>
      </c>
      <c r="B4079" s="22" t="s">
        <v>8921</v>
      </c>
      <c r="C4079" s="22" t="s">
        <v>25</v>
      </c>
      <c r="D4079" s="22" t="s">
        <v>493</v>
      </c>
      <c r="E4079" s="22" t="s">
        <v>47</v>
      </c>
    </row>
    <row r="4080" spans="1:5" x14ac:dyDescent="0.3">
      <c r="A4080" s="22" t="s">
        <v>8990</v>
      </c>
      <c r="B4080" s="22" t="s">
        <v>8991</v>
      </c>
      <c r="C4080" s="22" t="s">
        <v>25</v>
      </c>
      <c r="D4080" s="22" t="s">
        <v>493</v>
      </c>
      <c r="E4080" s="22" t="s">
        <v>47</v>
      </c>
    </row>
    <row r="4081" spans="1:5" x14ac:dyDescent="0.3">
      <c r="A4081" s="22" t="s">
        <v>9106</v>
      </c>
      <c r="B4081" s="22" t="s">
        <v>9107</v>
      </c>
      <c r="C4081" s="22" t="s">
        <v>25</v>
      </c>
      <c r="D4081" s="22" t="s">
        <v>493</v>
      </c>
      <c r="E4081" s="22" t="s">
        <v>47</v>
      </c>
    </row>
    <row r="4082" spans="1:5" x14ac:dyDescent="0.3">
      <c r="A4082" s="22" t="s">
        <v>9135</v>
      </c>
      <c r="B4082" s="22" t="s">
        <v>9136</v>
      </c>
      <c r="C4082" s="22" t="s">
        <v>25</v>
      </c>
      <c r="D4082" s="22" t="s">
        <v>493</v>
      </c>
      <c r="E4082" s="22" t="s">
        <v>47</v>
      </c>
    </row>
    <row r="4083" spans="1:5" x14ac:dyDescent="0.3">
      <c r="A4083" s="22" t="s">
        <v>7968</v>
      </c>
      <c r="B4083" s="22" t="s">
        <v>7969</v>
      </c>
      <c r="C4083" s="22" t="s">
        <v>25</v>
      </c>
      <c r="D4083" s="22" t="s">
        <v>493</v>
      </c>
      <c r="E4083" s="22" t="s">
        <v>47</v>
      </c>
    </row>
    <row r="4084" spans="1:5" x14ac:dyDescent="0.3">
      <c r="A4084" s="22" t="s">
        <v>8954</v>
      </c>
      <c r="B4084" s="22" t="s">
        <v>8955</v>
      </c>
      <c r="C4084" s="22" t="s">
        <v>25</v>
      </c>
      <c r="D4084" s="22" t="s">
        <v>493</v>
      </c>
      <c r="E4084" s="22" t="s">
        <v>47</v>
      </c>
    </row>
    <row r="4085" spans="1:5" x14ac:dyDescent="0.3">
      <c r="A4085" s="22" t="s">
        <v>8764</v>
      </c>
      <c r="B4085" s="22" t="s">
        <v>8765</v>
      </c>
      <c r="C4085" s="22" t="s">
        <v>25</v>
      </c>
      <c r="D4085" s="22" t="s">
        <v>493</v>
      </c>
      <c r="E4085" s="22" t="s">
        <v>47</v>
      </c>
    </row>
    <row r="4086" spans="1:5" x14ac:dyDescent="0.3">
      <c r="A4086" s="22" t="s">
        <v>2619</v>
      </c>
      <c r="B4086" s="22" t="s">
        <v>2620</v>
      </c>
      <c r="C4086" s="22" t="s">
        <v>25</v>
      </c>
      <c r="D4086" s="22" t="s">
        <v>493</v>
      </c>
      <c r="E4086" s="22" t="s">
        <v>47</v>
      </c>
    </row>
    <row r="4087" spans="1:5" x14ac:dyDescent="0.3">
      <c r="A4087" s="22" t="s">
        <v>2621</v>
      </c>
      <c r="B4087" s="22" t="s">
        <v>2622</v>
      </c>
      <c r="C4087" s="22" t="s">
        <v>25</v>
      </c>
      <c r="D4087" s="22" t="s">
        <v>493</v>
      </c>
      <c r="E4087" s="22" t="s">
        <v>47</v>
      </c>
    </row>
    <row r="4088" spans="1:5" x14ac:dyDescent="0.3">
      <c r="A4088" s="22" t="s">
        <v>2748</v>
      </c>
      <c r="B4088" s="22" t="s">
        <v>2749</v>
      </c>
      <c r="C4088" s="22" t="s">
        <v>25</v>
      </c>
      <c r="D4088" s="22" t="s">
        <v>493</v>
      </c>
      <c r="E4088" s="22" t="s">
        <v>47</v>
      </c>
    </row>
    <row r="4089" spans="1:5" x14ac:dyDescent="0.3">
      <c r="A4089" s="22" t="s">
        <v>2750</v>
      </c>
      <c r="B4089" s="22" t="s">
        <v>2751</v>
      </c>
      <c r="C4089" s="22" t="s">
        <v>25</v>
      </c>
      <c r="D4089" s="22" t="s">
        <v>493</v>
      </c>
      <c r="E4089" s="22" t="s">
        <v>47</v>
      </c>
    </row>
    <row r="4090" spans="1:5" x14ac:dyDescent="0.3">
      <c r="A4090" s="22" t="s">
        <v>2752</v>
      </c>
      <c r="B4090" s="22" t="s">
        <v>2753</v>
      </c>
      <c r="C4090" s="22" t="s">
        <v>25</v>
      </c>
      <c r="D4090" s="22" t="s">
        <v>493</v>
      </c>
      <c r="E4090" s="22" t="s">
        <v>47</v>
      </c>
    </row>
    <row r="4091" spans="1:5" x14ac:dyDescent="0.3">
      <c r="A4091" s="22" t="s">
        <v>2665</v>
      </c>
      <c r="B4091" s="22" t="s">
        <v>2666</v>
      </c>
      <c r="C4091" s="22" t="s">
        <v>25</v>
      </c>
      <c r="D4091" s="22" t="s">
        <v>493</v>
      </c>
      <c r="E4091" s="22" t="s">
        <v>47</v>
      </c>
    </row>
    <row r="4092" spans="1:5" x14ac:dyDescent="0.3">
      <c r="A4092" s="22" t="s">
        <v>2866</v>
      </c>
      <c r="B4092" s="22" t="s">
        <v>2867</v>
      </c>
      <c r="C4092" s="22" t="s">
        <v>25</v>
      </c>
      <c r="D4092" s="22" t="s">
        <v>493</v>
      </c>
      <c r="E4092" s="22" t="s">
        <v>47</v>
      </c>
    </row>
    <row r="4093" spans="1:5" x14ac:dyDescent="0.3">
      <c r="A4093" s="22" t="s">
        <v>8952</v>
      </c>
      <c r="B4093" s="22" t="s">
        <v>8953</v>
      </c>
      <c r="C4093" s="22" t="s">
        <v>25</v>
      </c>
      <c r="D4093" s="22" t="s">
        <v>493</v>
      </c>
      <c r="E4093" s="22" t="s">
        <v>47</v>
      </c>
    </row>
    <row r="4094" spans="1:5" x14ac:dyDescent="0.3">
      <c r="A4094" s="22" t="s">
        <v>8976</v>
      </c>
      <c r="B4094" s="22" t="s">
        <v>8977</v>
      </c>
      <c r="C4094" s="22" t="s">
        <v>25</v>
      </c>
      <c r="D4094" s="22" t="s">
        <v>493</v>
      </c>
      <c r="E4094" s="22" t="s">
        <v>47</v>
      </c>
    </row>
    <row r="4095" spans="1:5" x14ac:dyDescent="0.3">
      <c r="A4095" s="22" t="s">
        <v>8986</v>
      </c>
      <c r="B4095" s="22" t="s">
        <v>8987</v>
      </c>
      <c r="C4095" s="22" t="s">
        <v>25</v>
      </c>
      <c r="D4095" s="22" t="s">
        <v>493</v>
      </c>
      <c r="E4095" s="22" t="s">
        <v>47</v>
      </c>
    </row>
    <row r="4096" spans="1:5" x14ac:dyDescent="0.3">
      <c r="A4096" s="22" t="s">
        <v>8946</v>
      </c>
      <c r="B4096" s="22" t="s">
        <v>8947</v>
      </c>
      <c r="C4096" s="22" t="s">
        <v>25</v>
      </c>
      <c r="D4096" s="22" t="s">
        <v>493</v>
      </c>
      <c r="E4096" s="22" t="s">
        <v>47</v>
      </c>
    </row>
    <row r="4097" spans="1:5" x14ac:dyDescent="0.3">
      <c r="A4097" s="22" t="s">
        <v>8948</v>
      </c>
      <c r="B4097" s="22" t="s">
        <v>8949</v>
      </c>
      <c r="C4097" s="22" t="s">
        <v>25</v>
      </c>
      <c r="D4097" s="22" t="s">
        <v>493</v>
      </c>
      <c r="E4097" s="22" t="s">
        <v>47</v>
      </c>
    </row>
    <row r="4098" spans="1:5" x14ac:dyDescent="0.3">
      <c r="A4098" s="22" t="s">
        <v>8958</v>
      </c>
      <c r="B4098" s="22" t="s">
        <v>8959</v>
      </c>
      <c r="C4098" s="22" t="s">
        <v>25</v>
      </c>
      <c r="D4098" s="22" t="s">
        <v>493</v>
      </c>
      <c r="E4098" s="22" t="s">
        <v>47</v>
      </c>
    </row>
    <row r="4099" spans="1:5" x14ac:dyDescent="0.3">
      <c r="A4099" s="22" t="s">
        <v>2715</v>
      </c>
      <c r="B4099" s="22" t="s">
        <v>2716</v>
      </c>
      <c r="C4099" s="22" t="s">
        <v>25</v>
      </c>
      <c r="D4099" s="22" t="s">
        <v>493</v>
      </c>
      <c r="E4099" s="22" t="s">
        <v>47</v>
      </c>
    </row>
    <row r="4100" spans="1:5" x14ac:dyDescent="0.3">
      <c r="A4100" s="22" t="s">
        <v>8885</v>
      </c>
      <c r="B4100" s="22" t="s">
        <v>8886</v>
      </c>
      <c r="C4100" s="22" t="s">
        <v>25</v>
      </c>
      <c r="D4100" s="22" t="s">
        <v>493</v>
      </c>
      <c r="E4100" s="22" t="s">
        <v>47</v>
      </c>
    </row>
    <row r="4101" spans="1:5" x14ac:dyDescent="0.3">
      <c r="A4101" s="22" t="s">
        <v>2794</v>
      </c>
      <c r="B4101" s="22" t="s">
        <v>2795</v>
      </c>
      <c r="C4101" s="22" t="s">
        <v>25</v>
      </c>
      <c r="D4101" s="22" t="s">
        <v>493</v>
      </c>
      <c r="E4101" s="22" t="s">
        <v>47</v>
      </c>
    </row>
    <row r="4102" spans="1:5" x14ac:dyDescent="0.3">
      <c r="A4102" s="22" t="s">
        <v>8883</v>
      </c>
      <c r="B4102" s="22" t="s">
        <v>8884</v>
      </c>
      <c r="C4102" s="22" t="s">
        <v>25</v>
      </c>
      <c r="D4102" s="22" t="s">
        <v>493</v>
      </c>
      <c r="E4102" s="22" t="s">
        <v>47</v>
      </c>
    </row>
    <row r="4103" spans="1:5" x14ac:dyDescent="0.3">
      <c r="A4103" s="22" t="s">
        <v>8887</v>
      </c>
      <c r="B4103" s="22" t="s">
        <v>8888</v>
      </c>
      <c r="C4103" s="22" t="s">
        <v>25</v>
      </c>
      <c r="D4103" s="22" t="s">
        <v>493</v>
      </c>
      <c r="E4103" s="22" t="s">
        <v>47</v>
      </c>
    </row>
    <row r="4104" spans="1:5" x14ac:dyDescent="0.3">
      <c r="A4104" s="22" t="s">
        <v>8912</v>
      </c>
      <c r="B4104" s="22" t="s">
        <v>8913</v>
      </c>
      <c r="C4104" s="22" t="s">
        <v>25</v>
      </c>
      <c r="D4104" s="22" t="s">
        <v>493</v>
      </c>
      <c r="E4104" s="22" t="s">
        <v>47</v>
      </c>
    </row>
    <row r="4105" spans="1:5" x14ac:dyDescent="0.3">
      <c r="A4105" s="22" t="s">
        <v>2657</v>
      </c>
      <c r="B4105" s="22" t="s">
        <v>2658</v>
      </c>
      <c r="C4105" s="22" t="s">
        <v>25</v>
      </c>
      <c r="D4105" s="22" t="s">
        <v>493</v>
      </c>
      <c r="E4105" s="22" t="s">
        <v>47</v>
      </c>
    </row>
    <row r="4106" spans="1:5" x14ac:dyDescent="0.3">
      <c r="A4106" s="22" t="s">
        <v>7974</v>
      </c>
      <c r="B4106" s="22" t="s">
        <v>7975</v>
      </c>
      <c r="C4106" s="22" t="s">
        <v>25</v>
      </c>
      <c r="D4106" s="22" t="s">
        <v>493</v>
      </c>
      <c r="E4106" s="22" t="s">
        <v>47</v>
      </c>
    </row>
    <row r="4107" spans="1:5" x14ac:dyDescent="0.3">
      <c r="A4107" s="22" t="s">
        <v>8901</v>
      </c>
      <c r="B4107" s="22" t="s">
        <v>8902</v>
      </c>
      <c r="C4107" s="22" t="s">
        <v>25</v>
      </c>
      <c r="D4107" s="22" t="s">
        <v>493</v>
      </c>
      <c r="E4107" s="22" t="s">
        <v>47</v>
      </c>
    </row>
    <row r="4108" spans="1:5" x14ac:dyDescent="0.3">
      <c r="A4108" s="22" t="s">
        <v>8903</v>
      </c>
      <c r="B4108" s="22" t="s">
        <v>8905</v>
      </c>
      <c r="C4108" s="22" t="s">
        <v>25</v>
      </c>
      <c r="D4108" s="22" t="s">
        <v>493</v>
      </c>
      <c r="E4108" s="22" t="s">
        <v>47</v>
      </c>
    </row>
    <row r="4109" spans="1:5" x14ac:dyDescent="0.3">
      <c r="A4109" s="22" t="s">
        <v>7982</v>
      </c>
      <c r="B4109" s="22" t="s">
        <v>7983</v>
      </c>
      <c r="C4109" s="22" t="s">
        <v>25</v>
      </c>
      <c r="D4109" s="22" t="s">
        <v>493</v>
      </c>
      <c r="E4109" s="22" t="s">
        <v>47</v>
      </c>
    </row>
    <row r="4110" spans="1:5" x14ac:dyDescent="0.3">
      <c r="A4110" s="22" t="s">
        <v>7954</v>
      </c>
      <c r="B4110" s="22" t="s">
        <v>7955</v>
      </c>
      <c r="C4110" s="22" t="s">
        <v>25</v>
      </c>
      <c r="D4110" s="22" t="s">
        <v>493</v>
      </c>
      <c r="E4110" s="22" t="s">
        <v>47</v>
      </c>
    </row>
    <row r="4111" spans="1:5" x14ac:dyDescent="0.3">
      <c r="A4111" s="22" t="s">
        <v>8891</v>
      </c>
      <c r="B4111" s="22" t="s">
        <v>8892</v>
      </c>
      <c r="C4111" s="22" t="s">
        <v>25</v>
      </c>
      <c r="D4111" s="22" t="s">
        <v>493</v>
      </c>
      <c r="E4111" s="22" t="s">
        <v>47</v>
      </c>
    </row>
    <row r="4112" spans="1:5" x14ac:dyDescent="0.3">
      <c r="A4112" s="22" t="s">
        <v>8893</v>
      </c>
      <c r="B4112" s="22" t="s">
        <v>8894</v>
      </c>
      <c r="C4112" s="22" t="s">
        <v>25</v>
      </c>
      <c r="D4112" s="22" t="s">
        <v>493</v>
      </c>
      <c r="E4112" s="22" t="s">
        <v>47</v>
      </c>
    </row>
    <row r="4113" spans="1:5" x14ac:dyDescent="0.3">
      <c r="A4113" s="22" t="s">
        <v>8897</v>
      </c>
      <c r="B4113" s="22" t="s">
        <v>8898</v>
      </c>
      <c r="C4113" s="22" t="s">
        <v>25</v>
      </c>
      <c r="D4113" s="22" t="s">
        <v>493</v>
      </c>
      <c r="E4113" s="22" t="s">
        <v>47</v>
      </c>
    </row>
    <row r="4114" spans="1:5" x14ac:dyDescent="0.3">
      <c r="A4114" s="22" t="s">
        <v>8899</v>
      </c>
      <c r="B4114" s="22" t="s">
        <v>8900</v>
      </c>
      <c r="C4114" s="22" t="s">
        <v>25</v>
      </c>
      <c r="D4114" s="22" t="s">
        <v>493</v>
      </c>
      <c r="E4114" s="22" t="s">
        <v>47</v>
      </c>
    </row>
    <row r="4115" spans="1:5" x14ac:dyDescent="0.3">
      <c r="A4115" s="22" t="s">
        <v>8950</v>
      </c>
      <c r="B4115" s="22" t="s">
        <v>8951</v>
      </c>
      <c r="C4115" s="22" t="s">
        <v>25</v>
      </c>
      <c r="D4115" s="22" t="s">
        <v>493</v>
      </c>
      <c r="E4115" s="22" t="s">
        <v>47</v>
      </c>
    </row>
    <row r="4116" spans="1:5" x14ac:dyDescent="0.3">
      <c r="A4116" s="22" t="s">
        <v>8758</v>
      </c>
      <c r="B4116" s="22" t="s">
        <v>8759</v>
      </c>
      <c r="C4116" s="22" t="s">
        <v>25</v>
      </c>
      <c r="D4116" s="22" t="s">
        <v>493</v>
      </c>
      <c r="E4116" s="22" t="s">
        <v>47</v>
      </c>
    </row>
    <row r="4117" spans="1:5" x14ac:dyDescent="0.3">
      <c r="A4117" s="22" t="s">
        <v>8762</v>
      </c>
      <c r="B4117" s="22" t="s">
        <v>8763</v>
      </c>
      <c r="C4117" s="22" t="s">
        <v>25</v>
      </c>
      <c r="D4117" s="22" t="s">
        <v>493</v>
      </c>
      <c r="E4117" s="22" t="s">
        <v>47</v>
      </c>
    </row>
    <row r="4118" spans="1:5" x14ac:dyDescent="0.3">
      <c r="A4118" s="22" t="s">
        <v>8772</v>
      </c>
      <c r="B4118" s="22" t="s">
        <v>8773</v>
      </c>
      <c r="C4118" s="22" t="s">
        <v>25</v>
      </c>
      <c r="D4118" s="22" t="s">
        <v>493</v>
      </c>
      <c r="E4118" s="22" t="s">
        <v>47</v>
      </c>
    </row>
    <row r="4119" spans="1:5" x14ac:dyDescent="0.3">
      <c r="A4119" s="22" t="s">
        <v>8774</v>
      </c>
      <c r="B4119" s="22" t="s">
        <v>8775</v>
      </c>
      <c r="C4119" s="22" t="s">
        <v>25</v>
      </c>
      <c r="D4119" s="22" t="s">
        <v>493</v>
      </c>
      <c r="E4119" s="22" t="s">
        <v>47</v>
      </c>
    </row>
    <row r="4120" spans="1:5" x14ac:dyDescent="0.3">
      <c r="A4120" s="22" t="s">
        <v>2828</v>
      </c>
      <c r="B4120" s="22" t="s">
        <v>2829</v>
      </c>
      <c r="C4120" s="22" t="s">
        <v>25</v>
      </c>
      <c r="D4120" s="22" t="s">
        <v>493</v>
      </c>
      <c r="E4120" s="22" t="s">
        <v>47</v>
      </c>
    </row>
    <row r="4121" spans="1:5" x14ac:dyDescent="0.3">
      <c r="A4121" s="22" t="s">
        <v>2683</v>
      </c>
      <c r="B4121" s="22" t="s">
        <v>2684</v>
      </c>
      <c r="C4121" s="22" t="s">
        <v>25</v>
      </c>
      <c r="D4121" s="22" t="s">
        <v>493</v>
      </c>
      <c r="E4121" s="22" t="s">
        <v>47</v>
      </c>
    </row>
    <row r="4122" spans="1:5" x14ac:dyDescent="0.3">
      <c r="A4122" s="22" t="s">
        <v>2876</v>
      </c>
      <c r="B4122" s="22" t="s">
        <v>2877</v>
      </c>
      <c r="C4122" s="22" t="s">
        <v>25</v>
      </c>
      <c r="D4122" s="22" t="s">
        <v>493</v>
      </c>
      <c r="E4122" s="22" t="s">
        <v>47</v>
      </c>
    </row>
    <row r="4123" spans="1:5" x14ac:dyDescent="0.3">
      <c r="A4123" s="22" t="s">
        <v>2890</v>
      </c>
      <c r="B4123" s="22" t="s">
        <v>2891</v>
      </c>
      <c r="C4123" s="22" t="s">
        <v>25</v>
      </c>
      <c r="D4123" s="22" t="s">
        <v>493</v>
      </c>
      <c r="E4123" s="22" t="s">
        <v>47</v>
      </c>
    </row>
    <row r="4124" spans="1:5" x14ac:dyDescent="0.3">
      <c r="A4124" s="22" t="s">
        <v>2701</v>
      </c>
      <c r="B4124" s="22" t="s">
        <v>2702</v>
      </c>
      <c r="C4124" s="22" t="s">
        <v>25</v>
      </c>
      <c r="D4124" s="22" t="s">
        <v>493</v>
      </c>
      <c r="E4124" s="22" t="s">
        <v>47</v>
      </c>
    </row>
    <row r="4125" spans="1:5" x14ac:dyDescent="0.3">
      <c r="A4125" s="22" t="s">
        <v>2808</v>
      </c>
      <c r="B4125" s="22" t="s">
        <v>2809</v>
      </c>
      <c r="C4125" s="22" t="s">
        <v>25</v>
      </c>
      <c r="D4125" s="22" t="s">
        <v>493</v>
      </c>
      <c r="E4125" s="22" t="s">
        <v>47</v>
      </c>
    </row>
    <row r="4126" spans="1:5" x14ac:dyDescent="0.3">
      <c r="A4126" s="22" t="s">
        <v>2824</v>
      </c>
      <c r="B4126" s="22" t="s">
        <v>2825</v>
      </c>
      <c r="C4126" s="22" t="s">
        <v>25</v>
      </c>
      <c r="D4126" s="22" t="s">
        <v>493</v>
      </c>
      <c r="E4126" s="22" t="s">
        <v>47</v>
      </c>
    </row>
    <row r="4127" spans="1:5" x14ac:dyDescent="0.3">
      <c r="A4127" s="22" t="s">
        <v>2800</v>
      </c>
      <c r="B4127" s="22" t="s">
        <v>2801</v>
      </c>
      <c r="C4127" s="22" t="s">
        <v>25</v>
      </c>
      <c r="D4127" s="22" t="s">
        <v>493</v>
      </c>
      <c r="E4127" s="22" t="s">
        <v>47</v>
      </c>
    </row>
    <row r="4128" spans="1:5" x14ac:dyDescent="0.3">
      <c r="A4128" s="22" t="s">
        <v>2786</v>
      </c>
      <c r="B4128" s="22" t="s">
        <v>2787</v>
      </c>
      <c r="C4128" s="22" t="s">
        <v>25</v>
      </c>
      <c r="D4128" s="22" t="s">
        <v>493</v>
      </c>
      <c r="E4128" s="22" t="s">
        <v>47</v>
      </c>
    </row>
    <row r="4129" spans="1:5" x14ac:dyDescent="0.3">
      <c r="A4129" s="22" t="s">
        <v>7970</v>
      </c>
      <c r="B4129" s="22" t="s">
        <v>7971</v>
      </c>
      <c r="C4129" s="22" t="s">
        <v>25</v>
      </c>
      <c r="D4129" s="22" t="s">
        <v>493</v>
      </c>
      <c r="E4129" s="22" t="s">
        <v>47</v>
      </c>
    </row>
    <row r="4130" spans="1:5" x14ac:dyDescent="0.3">
      <c r="A4130" s="22" t="s">
        <v>7997</v>
      </c>
      <c r="B4130" s="22" t="s">
        <v>7998</v>
      </c>
      <c r="C4130" s="22" t="s">
        <v>25</v>
      </c>
      <c r="D4130" s="22" t="s">
        <v>493</v>
      </c>
      <c r="E4130" s="22" t="s">
        <v>47</v>
      </c>
    </row>
    <row r="4131" spans="1:5" x14ac:dyDescent="0.3">
      <c r="A4131" s="22" t="s">
        <v>2802</v>
      </c>
      <c r="B4131" s="22" t="s">
        <v>2803</v>
      </c>
      <c r="C4131" s="22" t="s">
        <v>25</v>
      </c>
      <c r="D4131" s="22" t="s">
        <v>493</v>
      </c>
      <c r="E4131" s="22" t="s">
        <v>47</v>
      </c>
    </row>
    <row r="4132" spans="1:5" x14ac:dyDescent="0.3">
      <c r="A4132" s="22" t="s">
        <v>2659</v>
      </c>
      <c r="B4132" s="22" t="s">
        <v>2660</v>
      </c>
      <c r="C4132" s="22" t="s">
        <v>25</v>
      </c>
      <c r="D4132" s="22" t="s">
        <v>493</v>
      </c>
      <c r="E4132" s="22" t="s">
        <v>47</v>
      </c>
    </row>
    <row r="4133" spans="1:5" x14ac:dyDescent="0.3">
      <c r="A4133" s="22" t="s">
        <v>8756</v>
      </c>
      <c r="B4133" s="22" t="s">
        <v>8757</v>
      </c>
      <c r="C4133" s="22" t="s">
        <v>25</v>
      </c>
      <c r="D4133" s="22" t="s">
        <v>493</v>
      </c>
      <c r="E4133" s="22" t="s">
        <v>47</v>
      </c>
    </row>
    <row r="4134" spans="1:5" x14ac:dyDescent="0.3">
      <c r="A4134" s="22" t="s">
        <v>8760</v>
      </c>
      <c r="B4134" s="22" t="s">
        <v>8761</v>
      </c>
      <c r="C4134" s="22" t="s">
        <v>25</v>
      </c>
      <c r="D4134" s="22" t="s">
        <v>493</v>
      </c>
      <c r="E4134" s="22" t="s">
        <v>47</v>
      </c>
    </row>
    <row r="4135" spans="1:5" x14ac:dyDescent="0.3">
      <c r="A4135" s="22" t="s">
        <v>8614</v>
      </c>
      <c r="B4135" s="22" t="s">
        <v>8615</v>
      </c>
      <c r="C4135" s="22" t="s">
        <v>25</v>
      </c>
      <c r="D4135" s="22" t="s">
        <v>493</v>
      </c>
      <c r="E4135" s="22" t="s">
        <v>47</v>
      </c>
    </row>
    <row r="4136" spans="1:5" x14ac:dyDescent="0.3">
      <c r="A4136" s="22" t="s">
        <v>8026</v>
      </c>
      <c r="B4136" s="22" t="s">
        <v>8027</v>
      </c>
      <c r="C4136" s="22" t="s">
        <v>25</v>
      </c>
      <c r="D4136" s="22" t="s">
        <v>493</v>
      </c>
      <c r="E4136" s="22" t="s">
        <v>47</v>
      </c>
    </row>
    <row r="4137" spans="1:5" x14ac:dyDescent="0.3">
      <c r="A4137" s="22" t="s">
        <v>8903</v>
      </c>
      <c r="B4137" s="22" t="s">
        <v>8904</v>
      </c>
      <c r="C4137" s="22" t="s">
        <v>25</v>
      </c>
      <c r="D4137" s="22" t="s">
        <v>493</v>
      </c>
      <c r="E4137" s="22" t="s">
        <v>47</v>
      </c>
    </row>
    <row r="4138" spans="1:5" x14ac:dyDescent="0.3">
      <c r="A4138" s="22" t="s">
        <v>8867</v>
      </c>
      <c r="B4138" s="22" t="s">
        <v>8868</v>
      </c>
      <c r="C4138" s="22" t="s">
        <v>25</v>
      </c>
      <c r="D4138" s="22" t="s">
        <v>493</v>
      </c>
      <c r="E4138" s="22" t="s">
        <v>47</v>
      </c>
    </row>
    <row r="4139" spans="1:5" x14ac:dyDescent="0.3">
      <c r="A4139" s="22" t="s">
        <v>6259</v>
      </c>
      <c r="B4139" s="22" t="s">
        <v>6260</v>
      </c>
      <c r="C4139" s="22" t="s">
        <v>25</v>
      </c>
      <c r="D4139" s="22" t="s">
        <v>493</v>
      </c>
      <c r="E4139" s="22" t="s">
        <v>47</v>
      </c>
    </row>
    <row r="4140" spans="1:5" x14ac:dyDescent="0.3">
      <c r="A4140" s="22" t="s">
        <v>9104</v>
      </c>
      <c r="B4140" s="22" t="s">
        <v>9105</v>
      </c>
      <c r="C4140" s="22" t="s">
        <v>25</v>
      </c>
      <c r="D4140" s="22" t="s">
        <v>493</v>
      </c>
      <c r="E4140" s="22" t="s">
        <v>47</v>
      </c>
    </row>
    <row r="4141" spans="1:5" x14ac:dyDescent="0.3">
      <c r="A4141" s="22" t="s">
        <v>9102</v>
      </c>
      <c r="B4141" s="22" t="s">
        <v>9103</v>
      </c>
      <c r="C4141" s="22" t="s">
        <v>25</v>
      </c>
      <c r="D4141" s="22" t="s">
        <v>493</v>
      </c>
      <c r="E4141" s="22" t="s">
        <v>47</v>
      </c>
    </row>
    <row r="4142" spans="1:5" x14ac:dyDescent="0.3">
      <c r="A4142" s="22" t="s">
        <v>8851</v>
      </c>
      <c r="B4142" s="22" t="s">
        <v>8852</v>
      </c>
      <c r="C4142" s="22" t="s">
        <v>25</v>
      </c>
      <c r="D4142" s="22" t="s">
        <v>493</v>
      </c>
      <c r="E4142" s="22" t="s">
        <v>47</v>
      </c>
    </row>
    <row r="4143" spans="1:5" x14ac:dyDescent="0.3">
      <c r="A4143" s="22" t="s">
        <v>8855</v>
      </c>
      <c r="B4143" s="22" t="s">
        <v>8856</v>
      </c>
      <c r="C4143" s="22" t="s">
        <v>25</v>
      </c>
      <c r="D4143" s="22" t="s">
        <v>493</v>
      </c>
      <c r="E4143" s="22" t="s">
        <v>47</v>
      </c>
    </row>
    <row r="4144" spans="1:5" x14ac:dyDescent="0.3">
      <c r="A4144" s="22" t="s">
        <v>9112</v>
      </c>
      <c r="B4144" s="22" t="s">
        <v>9114</v>
      </c>
      <c r="C4144" s="22" t="s">
        <v>25</v>
      </c>
      <c r="D4144" s="22" t="s">
        <v>493</v>
      </c>
      <c r="E4144" s="22" t="s">
        <v>47</v>
      </c>
    </row>
    <row r="4145" spans="1:5" x14ac:dyDescent="0.3">
      <c r="A4145" s="22" t="s">
        <v>8861</v>
      </c>
      <c r="B4145" s="22" t="s">
        <v>8862</v>
      </c>
      <c r="C4145" s="22" t="s">
        <v>25</v>
      </c>
      <c r="D4145" s="22" t="s">
        <v>493</v>
      </c>
      <c r="E4145" s="22" t="s">
        <v>47</v>
      </c>
    </row>
    <row r="4146" spans="1:5" x14ac:dyDescent="0.3">
      <c r="A4146" s="22" t="s">
        <v>9110</v>
      </c>
      <c r="B4146" s="22" t="s">
        <v>9111</v>
      </c>
      <c r="C4146" s="22" t="s">
        <v>25</v>
      </c>
      <c r="D4146" s="22" t="s">
        <v>493</v>
      </c>
      <c r="E4146" s="22" t="s">
        <v>47</v>
      </c>
    </row>
    <row r="4147" spans="1:5" x14ac:dyDescent="0.3">
      <c r="A4147" s="22" t="s">
        <v>8881</v>
      </c>
      <c r="B4147" s="22" t="s">
        <v>8882</v>
      </c>
      <c r="C4147" s="22" t="s">
        <v>25</v>
      </c>
      <c r="D4147" s="22" t="s">
        <v>493</v>
      </c>
      <c r="E4147" s="22" t="s">
        <v>47</v>
      </c>
    </row>
    <row r="4148" spans="1:5" x14ac:dyDescent="0.3">
      <c r="A4148" s="22" t="s">
        <v>8616</v>
      </c>
      <c r="B4148" s="22" t="s">
        <v>8617</v>
      </c>
      <c r="C4148" s="22" t="s">
        <v>25</v>
      </c>
      <c r="D4148" s="22" t="s">
        <v>493</v>
      </c>
      <c r="E4148" s="22" t="s">
        <v>47</v>
      </c>
    </row>
    <row r="4149" spans="1:5" x14ac:dyDescent="0.3">
      <c r="A4149" s="22" t="s">
        <v>8618</v>
      </c>
      <c r="B4149" s="22" t="s">
        <v>8619</v>
      </c>
      <c r="C4149" s="22" t="s">
        <v>25</v>
      </c>
      <c r="D4149" s="22" t="s">
        <v>493</v>
      </c>
      <c r="E4149" s="22" t="s">
        <v>47</v>
      </c>
    </row>
    <row r="4150" spans="1:5" x14ac:dyDescent="0.3">
      <c r="A4150" s="22" t="s">
        <v>7559</v>
      </c>
      <c r="B4150" s="22" t="s">
        <v>7560</v>
      </c>
      <c r="C4150" s="22" t="s">
        <v>25</v>
      </c>
      <c r="D4150" s="22" t="s">
        <v>493</v>
      </c>
      <c r="E4150" s="22" t="s">
        <v>47</v>
      </c>
    </row>
    <row r="4151" spans="1:5" x14ac:dyDescent="0.3">
      <c r="A4151" s="22" t="s">
        <v>8831</v>
      </c>
      <c r="B4151" s="22" t="s">
        <v>8832</v>
      </c>
      <c r="C4151" s="22" t="s">
        <v>25</v>
      </c>
      <c r="D4151" s="22" t="s">
        <v>493</v>
      </c>
      <c r="E4151" s="22" t="s">
        <v>47</v>
      </c>
    </row>
    <row r="4152" spans="1:5" x14ac:dyDescent="0.3">
      <c r="A4152" s="22" t="s">
        <v>8833</v>
      </c>
      <c r="B4152" s="22" t="s">
        <v>8834</v>
      </c>
      <c r="C4152" s="22" t="s">
        <v>25</v>
      </c>
      <c r="D4152" s="22" t="s">
        <v>493</v>
      </c>
      <c r="E4152" s="22" t="s">
        <v>47</v>
      </c>
    </row>
    <row r="4153" spans="1:5" x14ac:dyDescent="0.3">
      <c r="A4153" s="22" t="s">
        <v>8835</v>
      </c>
      <c r="B4153" s="22" t="s">
        <v>8836</v>
      </c>
      <c r="C4153" s="22" t="s">
        <v>25</v>
      </c>
      <c r="D4153" s="22" t="s">
        <v>493</v>
      </c>
      <c r="E4153" s="22" t="s">
        <v>47</v>
      </c>
    </row>
    <row r="4154" spans="1:5" x14ac:dyDescent="0.3">
      <c r="A4154" s="22" t="s">
        <v>8859</v>
      </c>
      <c r="B4154" s="22" t="s">
        <v>8860</v>
      </c>
      <c r="C4154" s="22" t="s">
        <v>25</v>
      </c>
      <c r="D4154" s="22" t="s">
        <v>493</v>
      </c>
      <c r="E4154" s="22" t="s">
        <v>47</v>
      </c>
    </row>
    <row r="4155" spans="1:5" x14ac:dyDescent="0.3">
      <c r="A4155" s="22" t="s">
        <v>8853</v>
      </c>
      <c r="B4155" s="22" t="s">
        <v>8854</v>
      </c>
      <c r="C4155" s="22" t="s">
        <v>25</v>
      </c>
      <c r="D4155" s="22" t="s">
        <v>493</v>
      </c>
      <c r="E4155" s="22" t="s">
        <v>47</v>
      </c>
    </row>
    <row r="4156" spans="1:5" x14ac:dyDescent="0.3">
      <c r="A4156" s="22" t="s">
        <v>2723</v>
      </c>
      <c r="B4156" s="22" t="s">
        <v>2724</v>
      </c>
      <c r="C4156" s="22" t="s">
        <v>25</v>
      </c>
      <c r="D4156" s="22" t="s">
        <v>493</v>
      </c>
      <c r="E4156" s="22" t="s">
        <v>47</v>
      </c>
    </row>
    <row r="4157" spans="1:5" x14ac:dyDescent="0.3">
      <c r="A4157" s="22" t="s">
        <v>2637</v>
      </c>
      <c r="B4157" s="22" t="s">
        <v>2638</v>
      </c>
      <c r="C4157" s="22" t="s">
        <v>25</v>
      </c>
      <c r="D4157" s="22" t="s">
        <v>493</v>
      </c>
      <c r="E4157" s="22" t="s">
        <v>47</v>
      </c>
    </row>
    <row r="4158" spans="1:5" x14ac:dyDescent="0.3">
      <c r="A4158" s="22" t="s">
        <v>2655</v>
      </c>
      <c r="B4158" s="22" t="s">
        <v>2656</v>
      </c>
      <c r="C4158" s="22" t="s">
        <v>25</v>
      </c>
      <c r="D4158" s="22" t="s">
        <v>493</v>
      </c>
      <c r="E4158" s="22" t="s">
        <v>47</v>
      </c>
    </row>
    <row r="4159" spans="1:5" x14ac:dyDescent="0.3">
      <c r="A4159" s="22" t="s">
        <v>2739</v>
      </c>
      <c r="B4159" s="22" t="s">
        <v>2740</v>
      </c>
      <c r="C4159" s="22" t="s">
        <v>25</v>
      </c>
      <c r="D4159" s="22" t="s">
        <v>493</v>
      </c>
      <c r="E4159" s="22" t="s">
        <v>47</v>
      </c>
    </row>
    <row r="4160" spans="1:5" x14ac:dyDescent="0.3">
      <c r="A4160" s="22" t="s">
        <v>8857</v>
      </c>
      <c r="B4160" s="22" t="s">
        <v>8858</v>
      </c>
      <c r="C4160" s="22" t="s">
        <v>25</v>
      </c>
      <c r="D4160" s="22" t="s">
        <v>493</v>
      </c>
      <c r="E4160" s="22" t="s">
        <v>47</v>
      </c>
    </row>
    <row r="4161" spans="1:5" x14ac:dyDescent="0.3">
      <c r="A4161" s="22" t="s">
        <v>8982</v>
      </c>
      <c r="B4161" s="22" t="s">
        <v>8983</v>
      </c>
      <c r="C4161" s="22" t="s">
        <v>25</v>
      </c>
      <c r="D4161" s="22" t="s">
        <v>493</v>
      </c>
      <c r="E4161" s="22" t="s">
        <v>47</v>
      </c>
    </row>
    <row r="4162" spans="1:5" x14ac:dyDescent="0.3">
      <c r="A4162" s="22" t="s">
        <v>8984</v>
      </c>
      <c r="B4162" s="22" t="s">
        <v>8985</v>
      </c>
      <c r="C4162" s="22" t="s">
        <v>25</v>
      </c>
      <c r="D4162" s="22" t="s">
        <v>493</v>
      </c>
      <c r="E4162" s="22" t="s">
        <v>47</v>
      </c>
    </row>
    <row r="4163" spans="1:5" x14ac:dyDescent="0.3">
      <c r="A4163" s="22" t="s">
        <v>8889</v>
      </c>
      <c r="B4163" s="22" t="s">
        <v>8890</v>
      </c>
      <c r="C4163" s="22" t="s">
        <v>25</v>
      </c>
      <c r="D4163" s="22" t="s">
        <v>493</v>
      </c>
      <c r="E4163" s="22" t="s">
        <v>47</v>
      </c>
    </row>
    <row r="4164" spans="1:5" x14ac:dyDescent="0.3">
      <c r="A4164" s="22" t="s">
        <v>9100</v>
      </c>
      <c r="B4164" s="22" t="s">
        <v>9101</v>
      </c>
      <c r="C4164" s="22" t="s">
        <v>25</v>
      </c>
      <c r="D4164" s="22" t="s">
        <v>493</v>
      </c>
      <c r="E4164" s="22" t="s">
        <v>47</v>
      </c>
    </row>
    <row r="4165" spans="1:5" x14ac:dyDescent="0.3">
      <c r="A4165" s="22" t="s">
        <v>7986</v>
      </c>
      <c r="B4165" s="22" t="s">
        <v>7987</v>
      </c>
      <c r="C4165" s="22" t="s">
        <v>25</v>
      </c>
      <c r="D4165" s="22" t="s">
        <v>493</v>
      </c>
      <c r="E4165" s="22" t="s">
        <v>47</v>
      </c>
    </row>
    <row r="4166" spans="1:5" x14ac:dyDescent="0.3">
      <c r="A4166" s="22" t="s">
        <v>2721</v>
      </c>
      <c r="B4166" s="22" t="s">
        <v>2722</v>
      </c>
      <c r="C4166" s="22" t="s">
        <v>25</v>
      </c>
      <c r="D4166" s="22" t="s">
        <v>493</v>
      </c>
      <c r="E4166" s="22" t="s">
        <v>47</v>
      </c>
    </row>
    <row r="4167" spans="1:5" x14ac:dyDescent="0.3">
      <c r="A4167" s="22" t="s">
        <v>2894</v>
      </c>
      <c r="B4167" s="22" t="s">
        <v>2895</v>
      </c>
      <c r="C4167" s="22" t="s">
        <v>25</v>
      </c>
      <c r="D4167" s="22" t="s">
        <v>493</v>
      </c>
      <c r="E4167" s="22" t="s">
        <v>47</v>
      </c>
    </row>
    <row r="4168" spans="1:5" x14ac:dyDescent="0.3">
      <c r="A4168" s="22" t="s">
        <v>2798</v>
      </c>
      <c r="B4168" s="22" t="s">
        <v>2799</v>
      </c>
      <c r="C4168" s="22" t="s">
        <v>25</v>
      </c>
      <c r="D4168" s="22" t="s">
        <v>493</v>
      </c>
      <c r="E4168" s="22" t="s">
        <v>47</v>
      </c>
    </row>
    <row r="4169" spans="1:5" x14ac:dyDescent="0.3">
      <c r="A4169" s="22" t="s">
        <v>2741</v>
      </c>
      <c r="B4169" s="22" t="s">
        <v>11745</v>
      </c>
      <c r="C4169" s="22" t="s">
        <v>25</v>
      </c>
      <c r="D4169" s="22" t="s">
        <v>493</v>
      </c>
      <c r="E4169" s="22" t="s">
        <v>47</v>
      </c>
    </row>
    <row r="4170" spans="1:5" x14ac:dyDescent="0.3">
      <c r="A4170" s="22" t="s">
        <v>2878</v>
      </c>
      <c r="B4170" s="22" t="s">
        <v>2879</v>
      </c>
      <c r="C4170" s="22" t="s">
        <v>25</v>
      </c>
      <c r="D4170" s="22" t="s">
        <v>493</v>
      </c>
      <c r="E4170" s="22" t="s">
        <v>47</v>
      </c>
    </row>
    <row r="4171" spans="1:5" x14ac:dyDescent="0.3">
      <c r="A4171" s="22" t="s">
        <v>2762</v>
      </c>
      <c r="B4171" s="22" t="s">
        <v>2763</v>
      </c>
      <c r="C4171" s="22" t="s">
        <v>25</v>
      </c>
      <c r="D4171" s="22" t="s">
        <v>493</v>
      </c>
      <c r="E4171" s="22" t="s">
        <v>47</v>
      </c>
    </row>
    <row r="4172" spans="1:5" x14ac:dyDescent="0.3">
      <c r="A4172" s="22" t="s">
        <v>8698</v>
      </c>
      <c r="B4172" s="22" t="s">
        <v>8699</v>
      </c>
      <c r="C4172" s="22" t="s">
        <v>25</v>
      </c>
      <c r="D4172" s="22" t="s">
        <v>493</v>
      </c>
      <c r="E4172" s="22" t="s">
        <v>47</v>
      </c>
    </row>
    <row r="4173" spans="1:5" x14ac:dyDescent="0.3">
      <c r="A4173" s="22" t="s">
        <v>9108</v>
      </c>
      <c r="B4173" s="22" t="s">
        <v>9109</v>
      </c>
      <c r="C4173" s="22" t="s">
        <v>25</v>
      </c>
      <c r="D4173" s="22" t="s">
        <v>493</v>
      </c>
      <c r="E4173" s="22" t="s">
        <v>47</v>
      </c>
    </row>
    <row r="4174" spans="1:5" x14ac:dyDescent="0.3">
      <c r="A4174" s="22" t="s">
        <v>2615</v>
      </c>
      <c r="B4174" s="22" t="s">
        <v>2616</v>
      </c>
      <c r="C4174" s="22" t="s">
        <v>25</v>
      </c>
      <c r="D4174" s="22" t="s">
        <v>493</v>
      </c>
      <c r="E4174" s="22" t="s">
        <v>47</v>
      </c>
    </row>
    <row r="4175" spans="1:5" x14ac:dyDescent="0.3">
      <c r="A4175" s="22" t="s">
        <v>2826</v>
      </c>
      <c r="B4175" s="22" t="s">
        <v>2827</v>
      </c>
      <c r="C4175" s="22" t="s">
        <v>25</v>
      </c>
      <c r="D4175" s="22" t="s">
        <v>493</v>
      </c>
      <c r="E4175" s="22" t="s">
        <v>47</v>
      </c>
    </row>
    <row r="4176" spans="1:5" x14ac:dyDescent="0.3">
      <c r="A4176" s="22" t="s">
        <v>2691</v>
      </c>
      <c r="B4176" s="22" t="s">
        <v>2692</v>
      </c>
      <c r="C4176" s="22" t="s">
        <v>25</v>
      </c>
      <c r="D4176" s="22" t="s">
        <v>493</v>
      </c>
      <c r="E4176" s="22" t="s">
        <v>47</v>
      </c>
    </row>
    <row r="4177" spans="1:5" x14ac:dyDescent="0.3">
      <c r="A4177" s="22" t="s">
        <v>2768</v>
      </c>
      <c r="B4177" s="22" t="s">
        <v>2769</v>
      </c>
      <c r="C4177" s="22" t="s">
        <v>25</v>
      </c>
      <c r="D4177" s="22" t="s">
        <v>493</v>
      </c>
      <c r="E4177" s="22" t="s">
        <v>47</v>
      </c>
    </row>
    <row r="4178" spans="1:5" x14ac:dyDescent="0.3">
      <c r="A4178" s="22" t="s">
        <v>8694</v>
      </c>
      <c r="B4178" s="22" t="s">
        <v>8695</v>
      </c>
      <c r="C4178" s="22" t="s">
        <v>25</v>
      </c>
      <c r="D4178" s="22" t="s">
        <v>493</v>
      </c>
      <c r="E4178" s="22" t="s">
        <v>47</v>
      </c>
    </row>
    <row r="4179" spans="1:5" x14ac:dyDescent="0.3">
      <c r="A4179" s="22" t="s">
        <v>8980</v>
      </c>
      <c r="B4179" s="22" t="s">
        <v>8981</v>
      </c>
      <c r="C4179" s="22" t="s">
        <v>25</v>
      </c>
      <c r="D4179" s="22" t="s">
        <v>493</v>
      </c>
      <c r="E4179" s="22" t="s">
        <v>47</v>
      </c>
    </row>
    <row r="4180" spans="1:5" x14ac:dyDescent="0.3">
      <c r="A4180" s="22" t="s">
        <v>8988</v>
      </c>
      <c r="B4180" s="22" t="s">
        <v>8989</v>
      </c>
      <c r="C4180" s="22" t="s">
        <v>25</v>
      </c>
      <c r="D4180" s="22" t="s">
        <v>493</v>
      </c>
      <c r="E4180" s="22" t="s">
        <v>47</v>
      </c>
    </row>
    <row r="4181" spans="1:5" x14ac:dyDescent="0.3">
      <c r="A4181" s="22" t="s">
        <v>7995</v>
      </c>
      <c r="B4181" s="22" t="s">
        <v>7996</v>
      </c>
      <c r="C4181" s="22" t="s">
        <v>25</v>
      </c>
      <c r="D4181" s="22" t="s">
        <v>493</v>
      </c>
      <c r="E4181" s="22" t="s">
        <v>47</v>
      </c>
    </row>
    <row r="4182" spans="1:5" x14ac:dyDescent="0.3">
      <c r="A4182" s="22" t="s">
        <v>11554</v>
      </c>
      <c r="B4182" s="22" t="s">
        <v>11749</v>
      </c>
      <c r="C4182" s="22" t="s">
        <v>25</v>
      </c>
      <c r="D4182" s="22" t="s">
        <v>493</v>
      </c>
      <c r="E4182" s="22" t="s">
        <v>47</v>
      </c>
    </row>
    <row r="4183" spans="1:5" x14ac:dyDescent="0.3">
      <c r="A4183" s="22" t="s">
        <v>6317</v>
      </c>
      <c r="B4183" s="22" t="s">
        <v>6318</v>
      </c>
      <c r="C4183" s="22" t="s">
        <v>25</v>
      </c>
      <c r="D4183" s="22" t="s">
        <v>493</v>
      </c>
      <c r="E4183" s="22" t="s">
        <v>47</v>
      </c>
    </row>
    <row r="4184" spans="1:5" x14ac:dyDescent="0.3">
      <c r="A4184" s="22" t="s">
        <v>7952</v>
      </c>
      <c r="B4184" s="22" t="s">
        <v>7953</v>
      </c>
      <c r="C4184" s="22" t="s">
        <v>25</v>
      </c>
      <c r="D4184" s="22" t="s">
        <v>493</v>
      </c>
      <c r="E4184" s="22" t="s">
        <v>47</v>
      </c>
    </row>
    <row r="4185" spans="1:5" x14ac:dyDescent="0.3">
      <c r="A4185" s="22" t="s">
        <v>8022</v>
      </c>
      <c r="B4185" s="22" t="s">
        <v>8023</v>
      </c>
      <c r="C4185" s="22" t="s">
        <v>25</v>
      </c>
      <c r="D4185" s="22" t="s">
        <v>493</v>
      </c>
      <c r="E4185" s="22" t="s">
        <v>47</v>
      </c>
    </row>
    <row r="4186" spans="1:5" x14ac:dyDescent="0.3">
      <c r="A4186" s="22" t="s">
        <v>2597</v>
      </c>
      <c r="B4186" s="22" t="s">
        <v>2598</v>
      </c>
      <c r="C4186" s="22" t="s">
        <v>25</v>
      </c>
      <c r="D4186" s="22" t="s">
        <v>493</v>
      </c>
      <c r="E4186" s="22" t="s">
        <v>47</v>
      </c>
    </row>
    <row r="4187" spans="1:5" x14ac:dyDescent="0.3">
      <c r="A4187" s="22" t="s">
        <v>8895</v>
      </c>
      <c r="B4187" s="22" t="s">
        <v>8896</v>
      </c>
      <c r="C4187" s="22" t="s">
        <v>25</v>
      </c>
      <c r="D4187" s="22" t="s">
        <v>493</v>
      </c>
      <c r="E4187" s="22" t="s">
        <v>47</v>
      </c>
    </row>
    <row r="4188" spans="1:5" x14ac:dyDescent="0.3">
      <c r="A4188" s="22" t="s">
        <v>7993</v>
      </c>
      <c r="B4188" s="22" t="s">
        <v>7994</v>
      </c>
      <c r="C4188" s="22" t="s">
        <v>25</v>
      </c>
      <c r="D4188" s="22" t="s">
        <v>493</v>
      </c>
      <c r="E4188" s="22" t="s">
        <v>47</v>
      </c>
    </row>
    <row r="4189" spans="1:5" x14ac:dyDescent="0.3">
      <c r="A4189" s="22" t="s">
        <v>2918</v>
      </c>
      <c r="B4189" s="22" t="s">
        <v>2919</v>
      </c>
      <c r="C4189" s="22" t="s">
        <v>25</v>
      </c>
      <c r="D4189" s="22" t="s">
        <v>493</v>
      </c>
      <c r="E4189" s="22" t="s">
        <v>47</v>
      </c>
    </row>
    <row r="4190" spans="1:5" x14ac:dyDescent="0.3">
      <c r="A4190" s="22" t="s">
        <v>2872</v>
      </c>
      <c r="B4190" s="22" t="s">
        <v>2873</v>
      </c>
      <c r="C4190" s="22" t="s">
        <v>25</v>
      </c>
      <c r="D4190" s="22" t="s">
        <v>493</v>
      </c>
      <c r="E4190" s="22" t="s">
        <v>47</v>
      </c>
    </row>
    <row r="4191" spans="1:5" x14ac:dyDescent="0.3">
      <c r="A4191" s="22" t="s">
        <v>2792</v>
      </c>
      <c r="B4191" s="22" t="s">
        <v>2793</v>
      </c>
      <c r="C4191" s="22" t="s">
        <v>25</v>
      </c>
      <c r="D4191" s="22" t="s">
        <v>493</v>
      </c>
      <c r="E4191" s="22" t="s">
        <v>47</v>
      </c>
    </row>
    <row r="4192" spans="1:5" x14ac:dyDescent="0.3">
      <c r="A4192" s="22" t="s">
        <v>2584</v>
      </c>
      <c r="B4192" s="22" t="s">
        <v>2585</v>
      </c>
      <c r="C4192" s="22" t="s">
        <v>25</v>
      </c>
      <c r="D4192" s="22" t="s">
        <v>493</v>
      </c>
      <c r="E4192" s="22" t="s">
        <v>47</v>
      </c>
    </row>
    <row r="4193" spans="1:5" x14ac:dyDescent="0.3">
      <c r="A4193" s="22" t="s">
        <v>8914</v>
      </c>
      <c r="B4193" s="22" t="s">
        <v>8915</v>
      </c>
      <c r="C4193" s="22" t="s">
        <v>25</v>
      </c>
      <c r="D4193" s="22" t="s">
        <v>493</v>
      </c>
      <c r="E4193" s="22" t="s">
        <v>47</v>
      </c>
    </row>
    <row r="4194" spans="1:5" x14ac:dyDescent="0.3">
      <c r="A4194" s="22" t="s">
        <v>8918</v>
      </c>
      <c r="B4194" s="22" t="s">
        <v>8919</v>
      </c>
      <c r="C4194" s="22" t="s">
        <v>25</v>
      </c>
      <c r="D4194" s="22" t="s">
        <v>493</v>
      </c>
      <c r="E4194" s="22" t="s">
        <v>47</v>
      </c>
    </row>
    <row r="4195" spans="1:5" x14ac:dyDescent="0.3">
      <c r="A4195" s="22" t="s">
        <v>8696</v>
      </c>
      <c r="B4195" s="22" t="s">
        <v>8697</v>
      </c>
      <c r="C4195" s="22" t="s">
        <v>25</v>
      </c>
      <c r="D4195" s="22" t="s">
        <v>493</v>
      </c>
      <c r="E4195" s="22" t="s">
        <v>47</v>
      </c>
    </row>
    <row r="4196" spans="1:5" x14ac:dyDescent="0.3">
      <c r="A4196" s="22" t="s">
        <v>8978</v>
      </c>
      <c r="B4196" s="22" t="s">
        <v>8979</v>
      </c>
      <c r="C4196" s="22" t="s">
        <v>25</v>
      </c>
      <c r="D4196" s="22" t="s">
        <v>493</v>
      </c>
      <c r="E4196" s="22" t="s">
        <v>47</v>
      </c>
    </row>
    <row r="4197" spans="1:5" x14ac:dyDescent="0.3">
      <c r="A4197" s="22" t="s">
        <v>8863</v>
      </c>
      <c r="B4197" s="22" t="s">
        <v>8864</v>
      </c>
      <c r="C4197" s="22" t="s">
        <v>25</v>
      </c>
      <c r="D4197" s="22" t="s">
        <v>493</v>
      </c>
      <c r="E4197" s="22" t="s">
        <v>47</v>
      </c>
    </row>
    <row r="4198" spans="1:5" x14ac:dyDescent="0.3">
      <c r="A4198" s="22" t="s">
        <v>8865</v>
      </c>
      <c r="B4198" s="22" t="s">
        <v>8866</v>
      </c>
      <c r="C4198" s="22" t="s">
        <v>25</v>
      </c>
      <c r="D4198" s="22" t="s">
        <v>493</v>
      </c>
      <c r="E4198" s="22" t="s">
        <v>47</v>
      </c>
    </row>
    <row r="4199" spans="1:5" x14ac:dyDescent="0.3">
      <c r="A4199" s="22" t="s">
        <v>8916</v>
      </c>
      <c r="B4199" s="22" t="s">
        <v>8917</v>
      </c>
      <c r="C4199" s="22" t="s">
        <v>25</v>
      </c>
      <c r="D4199" s="22" t="s">
        <v>493</v>
      </c>
      <c r="E4199" s="22" t="s">
        <v>47</v>
      </c>
    </row>
    <row r="4200" spans="1:5" x14ac:dyDescent="0.3">
      <c r="A4200" s="22" t="s">
        <v>9112</v>
      </c>
      <c r="B4200" s="22" t="s">
        <v>9113</v>
      </c>
      <c r="C4200" s="22" t="s">
        <v>25</v>
      </c>
      <c r="D4200" s="22" t="s">
        <v>493</v>
      </c>
      <c r="E4200" s="22" t="s">
        <v>47</v>
      </c>
    </row>
    <row r="4201" spans="1:5" x14ac:dyDescent="0.3">
      <c r="A4201" s="22" t="s">
        <v>1554</v>
      </c>
      <c r="B4201" s="22" t="s">
        <v>1555</v>
      </c>
      <c r="C4201" s="22" t="s">
        <v>371</v>
      </c>
      <c r="D4201" s="22" t="s">
        <v>493</v>
      </c>
      <c r="E4201" s="22" t="s">
        <v>9</v>
      </c>
    </row>
    <row r="4202" spans="1:5" x14ac:dyDescent="0.3">
      <c r="A4202" s="22" t="s">
        <v>1554</v>
      </c>
      <c r="B4202" s="22" t="s">
        <v>1556</v>
      </c>
      <c r="C4202" s="22" t="s">
        <v>371</v>
      </c>
      <c r="D4202" s="22" t="s">
        <v>493</v>
      </c>
      <c r="E4202" s="22" t="s">
        <v>9</v>
      </c>
    </row>
    <row r="4203" spans="1:5" x14ac:dyDescent="0.3">
      <c r="A4203" s="22" t="s">
        <v>10361</v>
      </c>
      <c r="B4203" s="22" t="s">
        <v>10362</v>
      </c>
      <c r="C4203" s="22" t="s">
        <v>371</v>
      </c>
      <c r="D4203" s="22" t="s">
        <v>493</v>
      </c>
      <c r="E4203" s="22" t="s">
        <v>9</v>
      </c>
    </row>
    <row r="4204" spans="1:5" x14ac:dyDescent="0.3">
      <c r="A4204" s="22" t="s">
        <v>751</v>
      </c>
      <c r="B4204" s="22" t="s">
        <v>752</v>
      </c>
      <c r="C4204" s="22" t="s">
        <v>371</v>
      </c>
      <c r="D4204" s="22" t="s">
        <v>493</v>
      </c>
      <c r="E4204" s="22" t="s">
        <v>9</v>
      </c>
    </row>
    <row r="4205" spans="1:5" x14ac:dyDescent="0.3">
      <c r="A4205" s="22" t="s">
        <v>799</v>
      </c>
      <c r="B4205" s="22" t="s">
        <v>800</v>
      </c>
      <c r="C4205" s="22" t="s">
        <v>371</v>
      </c>
      <c r="D4205" s="22" t="s">
        <v>493</v>
      </c>
      <c r="E4205" s="22" t="s">
        <v>9</v>
      </c>
    </row>
    <row r="4206" spans="1:5" x14ac:dyDescent="0.3">
      <c r="A4206" s="22" t="s">
        <v>799</v>
      </c>
      <c r="B4206" s="22" t="s">
        <v>801</v>
      </c>
      <c r="C4206" s="22" t="s">
        <v>371</v>
      </c>
      <c r="D4206" s="22" t="s">
        <v>493</v>
      </c>
      <c r="E4206" s="22" t="s">
        <v>9</v>
      </c>
    </row>
    <row r="4207" spans="1:5" x14ac:dyDescent="0.3">
      <c r="A4207" s="22" t="s">
        <v>751</v>
      </c>
      <c r="B4207" s="22" t="s">
        <v>753</v>
      </c>
      <c r="C4207" s="22" t="s">
        <v>371</v>
      </c>
      <c r="D4207" s="22" t="s">
        <v>493</v>
      </c>
      <c r="E4207" s="22" t="s">
        <v>9</v>
      </c>
    </row>
    <row r="4208" spans="1:5" x14ac:dyDescent="0.3">
      <c r="A4208" s="22" t="s">
        <v>2245</v>
      </c>
      <c r="B4208" s="22" t="s">
        <v>2246</v>
      </c>
      <c r="C4208" s="22" t="s">
        <v>371</v>
      </c>
      <c r="D4208" s="22" t="s">
        <v>493</v>
      </c>
      <c r="E4208" s="22" t="s">
        <v>9</v>
      </c>
    </row>
    <row r="4209" spans="1:5" x14ac:dyDescent="0.3">
      <c r="A4209" s="22" t="s">
        <v>4359</v>
      </c>
      <c r="B4209" s="22" t="s">
        <v>4360</v>
      </c>
      <c r="C4209" s="22" t="s">
        <v>371</v>
      </c>
      <c r="D4209" s="22" t="s">
        <v>493</v>
      </c>
      <c r="E4209" s="22" t="s">
        <v>9</v>
      </c>
    </row>
    <row r="4210" spans="1:5" x14ac:dyDescent="0.3">
      <c r="A4210" s="22" t="s">
        <v>4320</v>
      </c>
      <c r="B4210" s="22" t="s">
        <v>4321</v>
      </c>
      <c r="C4210" s="22" t="s">
        <v>371</v>
      </c>
      <c r="D4210" s="22" t="s">
        <v>493</v>
      </c>
      <c r="E4210" s="22" t="s">
        <v>9</v>
      </c>
    </row>
    <row r="4211" spans="1:5" x14ac:dyDescent="0.3">
      <c r="A4211" s="22" t="s">
        <v>4380</v>
      </c>
      <c r="B4211" s="22" t="s">
        <v>4381</v>
      </c>
      <c r="C4211" s="22" t="s">
        <v>371</v>
      </c>
      <c r="D4211" s="22" t="s">
        <v>493</v>
      </c>
      <c r="E4211" s="22" t="s">
        <v>9</v>
      </c>
    </row>
    <row r="4212" spans="1:5" x14ac:dyDescent="0.3">
      <c r="A4212" s="22" t="s">
        <v>6448</v>
      </c>
      <c r="B4212" s="22" t="s">
        <v>6449</v>
      </c>
      <c r="C4212" s="22" t="s">
        <v>371</v>
      </c>
      <c r="D4212" s="22" t="s">
        <v>493</v>
      </c>
      <c r="E4212" s="22" t="s">
        <v>9</v>
      </c>
    </row>
    <row r="4213" spans="1:5" x14ac:dyDescent="0.3">
      <c r="A4213" s="22" t="s">
        <v>6430</v>
      </c>
      <c r="B4213" s="22" t="s">
        <v>6431</v>
      </c>
      <c r="C4213" s="22" t="s">
        <v>371</v>
      </c>
      <c r="D4213" s="22" t="s">
        <v>493</v>
      </c>
      <c r="E4213" s="22" t="s">
        <v>9</v>
      </c>
    </row>
    <row r="4214" spans="1:5" x14ac:dyDescent="0.3">
      <c r="A4214" s="22" t="s">
        <v>6616</v>
      </c>
      <c r="B4214" s="22" t="s">
        <v>6617</v>
      </c>
      <c r="C4214" s="22" t="s">
        <v>371</v>
      </c>
      <c r="D4214" s="22" t="s">
        <v>493</v>
      </c>
      <c r="E4214" s="22" t="s">
        <v>9</v>
      </c>
    </row>
    <row r="4215" spans="1:5" x14ac:dyDescent="0.3">
      <c r="A4215" s="22" t="s">
        <v>7303</v>
      </c>
      <c r="B4215" s="22" t="s">
        <v>7304</v>
      </c>
      <c r="C4215" s="22" t="s">
        <v>371</v>
      </c>
      <c r="D4215" s="22" t="s">
        <v>493</v>
      </c>
      <c r="E4215" s="22" t="s">
        <v>9</v>
      </c>
    </row>
    <row r="4216" spans="1:5" x14ac:dyDescent="0.3">
      <c r="A4216" s="22" t="s">
        <v>1224</v>
      </c>
      <c r="B4216" s="22" t="s">
        <v>1225</v>
      </c>
      <c r="C4216" s="22" t="s">
        <v>371</v>
      </c>
      <c r="D4216" s="22" t="s">
        <v>493</v>
      </c>
      <c r="E4216" s="22" t="s">
        <v>9</v>
      </c>
    </row>
    <row r="4217" spans="1:5" x14ac:dyDescent="0.3">
      <c r="A4217" s="22" t="s">
        <v>1247</v>
      </c>
      <c r="B4217" s="22" t="s">
        <v>1248</v>
      </c>
      <c r="C4217" s="22" t="s">
        <v>371</v>
      </c>
      <c r="D4217" s="22" t="s">
        <v>493</v>
      </c>
      <c r="E4217" s="22" t="s">
        <v>9</v>
      </c>
    </row>
    <row r="4218" spans="1:5" x14ac:dyDescent="0.3">
      <c r="A4218" s="22" t="s">
        <v>1236</v>
      </c>
      <c r="B4218" s="22" t="s">
        <v>1237</v>
      </c>
      <c r="C4218" s="22" t="s">
        <v>371</v>
      </c>
      <c r="D4218" s="22" t="s">
        <v>493</v>
      </c>
      <c r="E4218" s="22" t="s">
        <v>9</v>
      </c>
    </row>
    <row r="4219" spans="1:5" x14ac:dyDescent="0.3">
      <c r="A4219" s="22" t="s">
        <v>1249</v>
      </c>
      <c r="B4219" s="22" t="s">
        <v>1250</v>
      </c>
      <c r="C4219" s="22" t="s">
        <v>371</v>
      </c>
      <c r="D4219" s="22" t="s">
        <v>493</v>
      </c>
      <c r="E4219" s="22" t="s">
        <v>9</v>
      </c>
    </row>
    <row r="4220" spans="1:5" x14ac:dyDescent="0.3">
      <c r="A4220" s="22" t="s">
        <v>11103</v>
      </c>
      <c r="B4220" s="22" t="s">
        <v>11104</v>
      </c>
      <c r="C4220" s="22" t="s">
        <v>371</v>
      </c>
      <c r="D4220" s="22" t="s">
        <v>493</v>
      </c>
      <c r="E4220" s="22" t="s">
        <v>9</v>
      </c>
    </row>
    <row r="4221" spans="1:5" x14ac:dyDescent="0.3">
      <c r="A4221" s="22" t="s">
        <v>7041</v>
      </c>
      <c r="B4221" s="22" t="s">
        <v>7042</v>
      </c>
      <c r="C4221" s="22" t="s">
        <v>371</v>
      </c>
      <c r="D4221" s="22" t="s">
        <v>493</v>
      </c>
      <c r="E4221" s="22" t="s">
        <v>9</v>
      </c>
    </row>
    <row r="4222" spans="1:5" x14ac:dyDescent="0.3">
      <c r="A4222" s="22" t="s">
        <v>7021</v>
      </c>
      <c r="B4222" s="22" t="s">
        <v>7022</v>
      </c>
      <c r="C4222" s="22" t="s">
        <v>371</v>
      </c>
      <c r="D4222" s="22" t="s">
        <v>493</v>
      </c>
      <c r="E4222" s="22" t="s">
        <v>9</v>
      </c>
    </row>
    <row r="4223" spans="1:5" x14ac:dyDescent="0.3">
      <c r="A4223" s="22" t="s">
        <v>9794</v>
      </c>
      <c r="B4223" s="22" t="s">
        <v>9795</v>
      </c>
      <c r="C4223" s="22" t="s">
        <v>371</v>
      </c>
      <c r="D4223" s="22" t="s">
        <v>493</v>
      </c>
      <c r="E4223" s="22" t="s">
        <v>9</v>
      </c>
    </row>
    <row r="4224" spans="1:5" x14ac:dyDescent="0.3">
      <c r="A4224" s="22" t="s">
        <v>3662</v>
      </c>
      <c r="B4224" s="22" t="s">
        <v>3663</v>
      </c>
      <c r="C4224" s="22" t="s">
        <v>371</v>
      </c>
      <c r="D4224" s="22" t="s">
        <v>493</v>
      </c>
      <c r="E4224" s="22" t="s">
        <v>9</v>
      </c>
    </row>
    <row r="4225" spans="1:5" x14ac:dyDescent="0.3">
      <c r="A4225" s="22" t="s">
        <v>3678</v>
      </c>
      <c r="B4225" s="22" t="s">
        <v>3679</v>
      </c>
      <c r="C4225" s="22" t="s">
        <v>371</v>
      </c>
      <c r="D4225" s="22" t="s">
        <v>493</v>
      </c>
      <c r="E4225" s="22" t="s">
        <v>9</v>
      </c>
    </row>
    <row r="4226" spans="1:5" x14ac:dyDescent="0.3">
      <c r="A4226" s="22" t="s">
        <v>3620</v>
      </c>
      <c r="B4226" s="22" t="s">
        <v>3621</v>
      </c>
      <c r="C4226" s="22" t="s">
        <v>371</v>
      </c>
      <c r="D4226" s="22" t="s">
        <v>493</v>
      </c>
      <c r="E4226" s="22" t="s">
        <v>9</v>
      </c>
    </row>
    <row r="4227" spans="1:5" x14ac:dyDescent="0.3">
      <c r="A4227" s="22" t="s">
        <v>3686</v>
      </c>
      <c r="B4227" s="22" t="s">
        <v>3687</v>
      </c>
      <c r="C4227" s="22" t="s">
        <v>371</v>
      </c>
      <c r="D4227" s="22" t="s">
        <v>493</v>
      </c>
      <c r="E4227" s="22" t="s">
        <v>9</v>
      </c>
    </row>
    <row r="4228" spans="1:5" x14ac:dyDescent="0.3">
      <c r="A4228" s="22" t="s">
        <v>1787</v>
      </c>
      <c r="B4228" s="22" t="s">
        <v>1788</v>
      </c>
      <c r="C4228" s="22" t="s">
        <v>371</v>
      </c>
      <c r="D4228" s="22" t="s">
        <v>493</v>
      </c>
      <c r="E4228" s="22" t="s">
        <v>9</v>
      </c>
    </row>
    <row r="4229" spans="1:5" x14ac:dyDescent="0.3">
      <c r="A4229" s="22" t="s">
        <v>4798</v>
      </c>
      <c r="B4229" s="22" t="s">
        <v>4799</v>
      </c>
      <c r="C4229" s="22" t="s">
        <v>371</v>
      </c>
      <c r="D4229" s="22" t="s">
        <v>493</v>
      </c>
      <c r="E4229" s="22" t="s">
        <v>9</v>
      </c>
    </row>
    <row r="4230" spans="1:5" x14ac:dyDescent="0.3">
      <c r="A4230" s="22" t="s">
        <v>4806</v>
      </c>
      <c r="B4230" s="22" t="s">
        <v>4807</v>
      </c>
      <c r="C4230" s="22" t="s">
        <v>371</v>
      </c>
      <c r="D4230" s="22" t="s">
        <v>493</v>
      </c>
      <c r="E4230" s="22" t="s">
        <v>9</v>
      </c>
    </row>
    <row r="4231" spans="1:5" x14ac:dyDescent="0.3">
      <c r="A4231" s="22" t="s">
        <v>1678</v>
      </c>
      <c r="B4231" s="22" t="s">
        <v>1679</v>
      </c>
      <c r="C4231" s="22" t="s">
        <v>371</v>
      </c>
      <c r="D4231" s="22" t="s">
        <v>493</v>
      </c>
      <c r="E4231" s="22" t="s">
        <v>9</v>
      </c>
    </row>
    <row r="4232" spans="1:5" x14ac:dyDescent="0.3">
      <c r="A4232" s="22" t="s">
        <v>4382</v>
      </c>
      <c r="B4232" s="22" t="s">
        <v>4383</v>
      </c>
      <c r="C4232" s="22" t="s">
        <v>371</v>
      </c>
      <c r="D4232" s="22" t="s">
        <v>493</v>
      </c>
      <c r="E4232" s="22" t="s">
        <v>9</v>
      </c>
    </row>
    <row r="4233" spans="1:5" x14ac:dyDescent="0.3">
      <c r="A4233" s="22" t="s">
        <v>4322</v>
      </c>
      <c r="B4233" s="22" t="s">
        <v>4323</v>
      </c>
      <c r="C4233" s="22" t="s">
        <v>371</v>
      </c>
      <c r="D4233" s="22" t="s">
        <v>493</v>
      </c>
      <c r="E4233" s="22" t="s">
        <v>9</v>
      </c>
    </row>
    <row r="4234" spans="1:5" x14ac:dyDescent="0.3">
      <c r="A4234" s="22" t="s">
        <v>7699</v>
      </c>
      <c r="B4234" s="22" t="s">
        <v>7700</v>
      </c>
      <c r="C4234" s="22" t="s">
        <v>371</v>
      </c>
      <c r="D4234" s="22" t="s">
        <v>493</v>
      </c>
      <c r="E4234" s="22" t="s">
        <v>9</v>
      </c>
    </row>
    <row r="4235" spans="1:5" x14ac:dyDescent="0.3">
      <c r="A4235" s="22" t="s">
        <v>9383</v>
      </c>
      <c r="B4235" s="22" t="s">
        <v>9384</v>
      </c>
      <c r="C4235" s="22" t="s">
        <v>371</v>
      </c>
      <c r="D4235" s="22" t="s">
        <v>493</v>
      </c>
      <c r="E4235" s="22" t="s">
        <v>9</v>
      </c>
    </row>
    <row r="4236" spans="1:5" x14ac:dyDescent="0.3">
      <c r="A4236" s="22" t="s">
        <v>9355</v>
      </c>
      <c r="B4236" s="22" t="s">
        <v>9356</v>
      </c>
      <c r="C4236" s="22" t="s">
        <v>371</v>
      </c>
      <c r="D4236" s="22" t="s">
        <v>493</v>
      </c>
      <c r="E4236" s="22" t="s">
        <v>9</v>
      </c>
    </row>
    <row r="4237" spans="1:5" x14ac:dyDescent="0.3">
      <c r="A4237" s="22" t="s">
        <v>961</v>
      </c>
      <c r="B4237" s="22" t="s">
        <v>962</v>
      </c>
      <c r="C4237" s="22" t="s">
        <v>371</v>
      </c>
      <c r="D4237" s="22" t="s">
        <v>493</v>
      </c>
      <c r="E4237" s="22" t="s">
        <v>9</v>
      </c>
    </row>
    <row r="4238" spans="1:5" x14ac:dyDescent="0.3">
      <c r="A4238" s="22" t="s">
        <v>9375</v>
      </c>
      <c r="B4238" s="22" t="s">
        <v>9376</v>
      </c>
      <c r="C4238" s="22" t="s">
        <v>371</v>
      </c>
      <c r="D4238" s="22" t="s">
        <v>493</v>
      </c>
      <c r="E4238" s="22" t="s">
        <v>9</v>
      </c>
    </row>
    <row r="4239" spans="1:5" x14ac:dyDescent="0.3">
      <c r="A4239" s="22" t="s">
        <v>9393</v>
      </c>
      <c r="B4239" s="22" t="s">
        <v>9394</v>
      </c>
      <c r="C4239" s="22" t="s">
        <v>371</v>
      </c>
      <c r="D4239" s="22" t="s">
        <v>493</v>
      </c>
      <c r="E4239" s="22" t="s">
        <v>9</v>
      </c>
    </row>
    <row r="4240" spans="1:5" x14ac:dyDescent="0.3">
      <c r="A4240" s="22" t="s">
        <v>6898</v>
      </c>
      <c r="B4240" s="22" t="s">
        <v>6899</v>
      </c>
      <c r="C4240" s="22" t="s">
        <v>371</v>
      </c>
      <c r="D4240" s="22" t="s">
        <v>493</v>
      </c>
      <c r="E4240" s="22" t="s">
        <v>9</v>
      </c>
    </row>
    <row r="4241" spans="1:5" x14ac:dyDescent="0.3">
      <c r="A4241" s="22" t="s">
        <v>7055</v>
      </c>
      <c r="B4241" s="22" t="s">
        <v>7056</v>
      </c>
      <c r="C4241" s="22" t="s">
        <v>371</v>
      </c>
      <c r="D4241" s="22" t="s">
        <v>493</v>
      </c>
      <c r="E4241" s="22" t="s">
        <v>9</v>
      </c>
    </row>
    <row r="4242" spans="1:5" x14ac:dyDescent="0.3">
      <c r="A4242" s="22" t="s">
        <v>6965</v>
      </c>
      <c r="B4242" s="22" t="s">
        <v>6966</v>
      </c>
      <c r="C4242" s="22" t="s">
        <v>371</v>
      </c>
      <c r="D4242" s="22" t="s">
        <v>493</v>
      </c>
      <c r="E4242" s="22" t="s">
        <v>9</v>
      </c>
    </row>
    <row r="4243" spans="1:5" x14ac:dyDescent="0.3">
      <c r="A4243" s="22" t="s">
        <v>9389</v>
      </c>
      <c r="B4243" s="22" t="s">
        <v>9390</v>
      </c>
      <c r="C4243" s="22" t="s">
        <v>371</v>
      </c>
      <c r="D4243" s="22" t="s">
        <v>493</v>
      </c>
      <c r="E4243" s="22" t="s">
        <v>9</v>
      </c>
    </row>
    <row r="4244" spans="1:5" x14ac:dyDescent="0.3">
      <c r="A4244" s="22" t="s">
        <v>9399</v>
      </c>
      <c r="B4244" s="22" t="s">
        <v>9400</v>
      </c>
      <c r="C4244" s="22" t="s">
        <v>371</v>
      </c>
      <c r="D4244" s="22" t="s">
        <v>493</v>
      </c>
      <c r="E4244" s="22" t="s">
        <v>9</v>
      </c>
    </row>
    <row r="4245" spans="1:5" x14ac:dyDescent="0.3">
      <c r="A4245" s="22" t="s">
        <v>9401</v>
      </c>
      <c r="B4245" s="22" t="s">
        <v>9402</v>
      </c>
      <c r="C4245" s="22" t="s">
        <v>371</v>
      </c>
      <c r="D4245" s="22" t="s">
        <v>493</v>
      </c>
      <c r="E4245" s="22" t="s">
        <v>9</v>
      </c>
    </row>
    <row r="4246" spans="1:5" x14ac:dyDescent="0.3">
      <c r="A4246" s="22" t="s">
        <v>3533</v>
      </c>
      <c r="B4246" s="22" t="s">
        <v>3534</v>
      </c>
      <c r="C4246" s="22" t="s">
        <v>371</v>
      </c>
      <c r="D4246" s="22" t="s">
        <v>493</v>
      </c>
      <c r="E4246" s="22" t="s">
        <v>9</v>
      </c>
    </row>
    <row r="4247" spans="1:5" x14ac:dyDescent="0.3">
      <c r="A4247" s="22" t="s">
        <v>9567</v>
      </c>
      <c r="B4247" s="22" t="s">
        <v>9568</v>
      </c>
      <c r="C4247" s="22" t="s">
        <v>371</v>
      </c>
      <c r="D4247" s="22" t="s">
        <v>493</v>
      </c>
      <c r="E4247" s="22" t="s">
        <v>9</v>
      </c>
    </row>
    <row r="4248" spans="1:5" x14ac:dyDescent="0.3">
      <c r="A4248" s="22" t="s">
        <v>2198</v>
      </c>
      <c r="B4248" s="22" t="s">
        <v>2199</v>
      </c>
      <c r="C4248" s="22" t="s">
        <v>371</v>
      </c>
      <c r="D4248" s="22" t="s">
        <v>493</v>
      </c>
      <c r="E4248" s="22" t="s">
        <v>9</v>
      </c>
    </row>
    <row r="4249" spans="1:5" x14ac:dyDescent="0.3">
      <c r="A4249" s="22" t="s">
        <v>3051</v>
      </c>
      <c r="B4249" s="22" t="s">
        <v>3052</v>
      </c>
      <c r="C4249" s="22" t="s">
        <v>371</v>
      </c>
      <c r="D4249" s="22" t="s">
        <v>493</v>
      </c>
      <c r="E4249" s="22" t="s">
        <v>9</v>
      </c>
    </row>
    <row r="4250" spans="1:5" x14ac:dyDescent="0.3">
      <c r="A4250" s="22" t="s">
        <v>3051</v>
      </c>
      <c r="B4250" s="22" t="s">
        <v>3053</v>
      </c>
      <c r="C4250" s="22" t="s">
        <v>371</v>
      </c>
      <c r="D4250" s="22" t="s">
        <v>493</v>
      </c>
      <c r="E4250" s="22" t="s">
        <v>9</v>
      </c>
    </row>
    <row r="4251" spans="1:5" x14ac:dyDescent="0.3">
      <c r="A4251" s="22" t="s">
        <v>4049</v>
      </c>
      <c r="B4251" s="22" t="s">
        <v>4050</v>
      </c>
      <c r="C4251" s="22" t="s">
        <v>371</v>
      </c>
      <c r="D4251" s="22" t="s">
        <v>493</v>
      </c>
      <c r="E4251" s="22" t="s">
        <v>9</v>
      </c>
    </row>
    <row r="4252" spans="1:5" x14ac:dyDescent="0.3">
      <c r="A4252" s="22" t="s">
        <v>5043</v>
      </c>
      <c r="B4252" s="22" t="s">
        <v>11726</v>
      </c>
      <c r="C4252" s="22" t="s">
        <v>371</v>
      </c>
      <c r="D4252" s="22" t="s">
        <v>493</v>
      </c>
      <c r="E4252" s="22" t="s">
        <v>9</v>
      </c>
    </row>
    <row r="4253" spans="1:5" x14ac:dyDescent="0.3">
      <c r="A4253" s="22" t="s">
        <v>10682</v>
      </c>
      <c r="B4253" s="22" t="s">
        <v>10683</v>
      </c>
      <c r="C4253" s="22" t="s">
        <v>371</v>
      </c>
      <c r="D4253" s="22" t="s">
        <v>493</v>
      </c>
      <c r="E4253" s="22" t="s">
        <v>9</v>
      </c>
    </row>
    <row r="4254" spans="1:5" x14ac:dyDescent="0.3">
      <c r="A4254" s="22" t="s">
        <v>10696</v>
      </c>
      <c r="B4254" s="22" t="s">
        <v>10697</v>
      </c>
      <c r="C4254" s="22" t="s">
        <v>371</v>
      </c>
      <c r="D4254" s="22" t="s">
        <v>493</v>
      </c>
      <c r="E4254" s="22" t="s">
        <v>9</v>
      </c>
    </row>
    <row r="4255" spans="1:5" x14ac:dyDescent="0.3">
      <c r="A4255" s="22" t="s">
        <v>797</v>
      </c>
      <c r="B4255" s="22" t="s">
        <v>798</v>
      </c>
      <c r="C4255" s="22" t="s">
        <v>371</v>
      </c>
      <c r="D4255" s="22" t="s">
        <v>493</v>
      </c>
      <c r="E4255" s="22" t="s">
        <v>9</v>
      </c>
    </row>
    <row r="4256" spans="1:5" x14ac:dyDescent="0.3">
      <c r="A4256" s="22" t="s">
        <v>639</v>
      </c>
      <c r="B4256" s="22" t="s">
        <v>640</v>
      </c>
      <c r="C4256" s="22" t="s">
        <v>371</v>
      </c>
      <c r="D4256" s="22" t="s">
        <v>493</v>
      </c>
      <c r="E4256" s="22" t="s">
        <v>9</v>
      </c>
    </row>
    <row r="4257" spans="1:5" x14ac:dyDescent="0.3">
      <c r="A4257" s="22" t="s">
        <v>774</v>
      </c>
      <c r="B4257" s="22" t="s">
        <v>775</v>
      </c>
      <c r="C4257" s="22" t="s">
        <v>371</v>
      </c>
      <c r="D4257" s="22" t="s">
        <v>493</v>
      </c>
      <c r="E4257" s="22" t="s">
        <v>9</v>
      </c>
    </row>
    <row r="4258" spans="1:5" x14ac:dyDescent="0.3">
      <c r="A4258" s="22" t="s">
        <v>1882</v>
      </c>
      <c r="B4258" s="22" t="s">
        <v>1883</v>
      </c>
      <c r="C4258" s="22" t="s">
        <v>371</v>
      </c>
      <c r="D4258" s="22" t="s">
        <v>493</v>
      </c>
      <c r="E4258" s="22" t="s">
        <v>9</v>
      </c>
    </row>
    <row r="4259" spans="1:5" x14ac:dyDescent="0.3">
      <c r="A4259" s="22" t="s">
        <v>1882</v>
      </c>
      <c r="B4259" s="22" t="s">
        <v>1884</v>
      </c>
      <c r="C4259" s="22" t="s">
        <v>371</v>
      </c>
      <c r="D4259" s="22" t="s">
        <v>493</v>
      </c>
      <c r="E4259" s="22" t="s">
        <v>9</v>
      </c>
    </row>
    <row r="4260" spans="1:5" x14ac:dyDescent="0.3">
      <c r="A4260" s="22" t="s">
        <v>10391</v>
      </c>
      <c r="B4260" s="22" t="s">
        <v>10392</v>
      </c>
      <c r="C4260" s="22" t="s">
        <v>371</v>
      </c>
      <c r="D4260" s="22" t="s">
        <v>493</v>
      </c>
      <c r="E4260" s="22" t="s">
        <v>9</v>
      </c>
    </row>
    <row r="4261" spans="1:5" x14ac:dyDescent="0.3">
      <c r="A4261" s="22" t="s">
        <v>3834</v>
      </c>
      <c r="B4261" s="22" t="s">
        <v>3835</v>
      </c>
      <c r="C4261" s="22" t="s">
        <v>371</v>
      </c>
      <c r="D4261" s="22" t="s">
        <v>493</v>
      </c>
      <c r="E4261" s="22" t="s">
        <v>9</v>
      </c>
    </row>
    <row r="4262" spans="1:5" x14ac:dyDescent="0.3">
      <c r="A4262" s="22" t="s">
        <v>5025</v>
      </c>
      <c r="B4262" s="22" t="s">
        <v>5026</v>
      </c>
      <c r="C4262" s="22" t="s">
        <v>371</v>
      </c>
      <c r="D4262" s="22" t="s">
        <v>493</v>
      </c>
      <c r="E4262" s="22" t="s">
        <v>9</v>
      </c>
    </row>
    <row r="4263" spans="1:5" x14ac:dyDescent="0.3">
      <c r="A4263" s="22" t="s">
        <v>4974</v>
      </c>
      <c r="B4263" s="22" t="s">
        <v>4975</v>
      </c>
      <c r="C4263" s="22" t="s">
        <v>371</v>
      </c>
      <c r="D4263" s="22" t="s">
        <v>493</v>
      </c>
      <c r="E4263" s="22" t="s">
        <v>9</v>
      </c>
    </row>
    <row r="4264" spans="1:5" x14ac:dyDescent="0.3">
      <c r="A4264" s="22" t="s">
        <v>2079</v>
      </c>
      <c r="B4264" s="22" t="s">
        <v>2080</v>
      </c>
      <c r="C4264" s="22" t="s">
        <v>371</v>
      </c>
      <c r="D4264" s="22" t="s">
        <v>493</v>
      </c>
      <c r="E4264" s="22" t="s">
        <v>9</v>
      </c>
    </row>
    <row r="4265" spans="1:5" x14ac:dyDescent="0.3">
      <c r="A4265" s="22" t="s">
        <v>2468</v>
      </c>
      <c r="B4265" s="22" t="s">
        <v>2469</v>
      </c>
      <c r="C4265" s="22" t="s">
        <v>371</v>
      </c>
      <c r="D4265" s="22" t="s">
        <v>493</v>
      </c>
      <c r="E4265" s="22" t="s">
        <v>9</v>
      </c>
    </row>
    <row r="4266" spans="1:5" x14ac:dyDescent="0.3">
      <c r="A4266" s="22" t="s">
        <v>1667</v>
      </c>
      <c r="B4266" s="22" t="s">
        <v>1668</v>
      </c>
      <c r="C4266" s="22" t="s">
        <v>371</v>
      </c>
      <c r="D4266" s="22" t="s">
        <v>493</v>
      </c>
      <c r="E4266" s="22" t="s">
        <v>9</v>
      </c>
    </row>
    <row r="4267" spans="1:5" x14ac:dyDescent="0.3">
      <c r="A4267" s="22" t="s">
        <v>2229</v>
      </c>
      <c r="B4267" s="22" t="s">
        <v>2230</v>
      </c>
      <c r="C4267" s="22" t="s">
        <v>371</v>
      </c>
      <c r="D4267" s="22" t="s">
        <v>493</v>
      </c>
      <c r="E4267" s="22" t="s">
        <v>9</v>
      </c>
    </row>
    <row r="4268" spans="1:5" x14ac:dyDescent="0.3">
      <c r="A4268" s="22" t="s">
        <v>7170</v>
      </c>
      <c r="B4268" s="22" t="s">
        <v>7171</v>
      </c>
      <c r="C4268" s="22" t="s">
        <v>371</v>
      </c>
      <c r="D4268" s="22" t="s">
        <v>493</v>
      </c>
      <c r="E4268" s="22" t="s">
        <v>9</v>
      </c>
    </row>
    <row r="4269" spans="1:5" x14ac:dyDescent="0.3">
      <c r="A4269" s="22" t="s">
        <v>5610</v>
      </c>
      <c r="B4269" s="22" t="s">
        <v>5611</v>
      </c>
      <c r="C4269" s="22" t="s">
        <v>371</v>
      </c>
      <c r="D4269" s="22" t="s">
        <v>493</v>
      </c>
      <c r="E4269" s="22" t="s">
        <v>9</v>
      </c>
    </row>
    <row r="4270" spans="1:5" x14ac:dyDescent="0.3">
      <c r="A4270" s="22" t="s">
        <v>5170</v>
      </c>
      <c r="B4270" s="22" t="s">
        <v>5171</v>
      </c>
      <c r="C4270" s="22" t="s">
        <v>371</v>
      </c>
      <c r="D4270" s="22" t="s">
        <v>493</v>
      </c>
      <c r="E4270" s="22" t="s">
        <v>9</v>
      </c>
    </row>
    <row r="4271" spans="1:5" x14ac:dyDescent="0.3">
      <c r="A4271" s="22" t="s">
        <v>4212</v>
      </c>
      <c r="B4271" s="22" t="s">
        <v>4213</v>
      </c>
      <c r="C4271" s="22" t="s">
        <v>371</v>
      </c>
      <c r="D4271" s="22" t="s">
        <v>493</v>
      </c>
      <c r="E4271" s="22" t="s">
        <v>9</v>
      </c>
    </row>
    <row r="4272" spans="1:5" x14ac:dyDescent="0.3">
      <c r="A4272" s="22" t="s">
        <v>4676</v>
      </c>
      <c r="B4272" s="22" t="s">
        <v>4677</v>
      </c>
      <c r="C4272" s="22" t="s">
        <v>371</v>
      </c>
      <c r="D4272" s="22" t="s">
        <v>493</v>
      </c>
      <c r="E4272" s="22" t="s">
        <v>9</v>
      </c>
    </row>
    <row r="4273" spans="1:5" x14ac:dyDescent="0.3">
      <c r="A4273" s="22" t="s">
        <v>10544</v>
      </c>
      <c r="B4273" s="22" t="s">
        <v>10545</v>
      </c>
      <c r="C4273" s="22" t="s">
        <v>371</v>
      </c>
      <c r="D4273" s="22" t="s">
        <v>493</v>
      </c>
      <c r="E4273" s="22" t="s">
        <v>9</v>
      </c>
    </row>
    <row r="4274" spans="1:5" x14ac:dyDescent="0.3">
      <c r="A4274" s="22" t="s">
        <v>5750</v>
      </c>
      <c r="B4274" s="22" t="s">
        <v>5751</v>
      </c>
      <c r="C4274" s="22" t="s">
        <v>371</v>
      </c>
      <c r="D4274" s="22" t="s">
        <v>493</v>
      </c>
      <c r="E4274" s="22" t="s">
        <v>9</v>
      </c>
    </row>
    <row r="4275" spans="1:5" x14ac:dyDescent="0.3">
      <c r="A4275" s="22" t="s">
        <v>7508</v>
      </c>
      <c r="B4275" s="22" t="s">
        <v>7509</v>
      </c>
      <c r="C4275" s="22" t="s">
        <v>371</v>
      </c>
      <c r="D4275" s="22" t="s">
        <v>493</v>
      </c>
      <c r="E4275" s="22" t="s">
        <v>9</v>
      </c>
    </row>
    <row r="4276" spans="1:5" x14ac:dyDescent="0.3">
      <c r="A4276" s="22" t="s">
        <v>3441</v>
      </c>
      <c r="B4276" s="22" t="s">
        <v>3442</v>
      </c>
      <c r="C4276" s="22" t="s">
        <v>371</v>
      </c>
      <c r="D4276" s="22" t="s">
        <v>493</v>
      </c>
      <c r="E4276" s="22" t="s">
        <v>9</v>
      </c>
    </row>
    <row r="4277" spans="1:5" x14ac:dyDescent="0.3">
      <c r="A4277" s="22" t="s">
        <v>3394</v>
      </c>
      <c r="B4277" s="22" t="s">
        <v>3395</v>
      </c>
      <c r="C4277" s="22" t="s">
        <v>371</v>
      </c>
      <c r="D4277" s="22" t="s">
        <v>493</v>
      </c>
      <c r="E4277" s="22" t="s">
        <v>9</v>
      </c>
    </row>
    <row r="4278" spans="1:5" x14ac:dyDescent="0.3">
      <c r="A4278" s="22" t="s">
        <v>10511</v>
      </c>
      <c r="B4278" s="22" t="s">
        <v>10512</v>
      </c>
      <c r="C4278" s="22" t="s">
        <v>371</v>
      </c>
      <c r="D4278" s="22" t="s">
        <v>493</v>
      </c>
      <c r="E4278" s="22" t="s">
        <v>9</v>
      </c>
    </row>
    <row r="4279" spans="1:5" x14ac:dyDescent="0.3">
      <c r="A4279" s="22" t="s">
        <v>10132</v>
      </c>
      <c r="B4279" s="22" t="s">
        <v>10133</v>
      </c>
      <c r="C4279" s="22" t="s">
        <v>371</v>
      </c>
      <c r="D4279" s="22" t="s">
        <v>493</v>
      </c>
      <c r="E4279" s="22" t="s">
        <v>9</v>
      </c>
    </row>
    <row r="4280" spans="1:5" x14ac:dyDescent="0.3">
      <c r="A4280" s="22" t="s">
        <v>10132</v>
      </c>
      <c r="B4280" s="22" t="s">
        <v>10134</v>
      </c>
      <c r="C4280" s="22" t="s">
        <v>371</v>
      </c>
      <c r="D4280" s="22" t="s">
        <v>493</v>
      </c>
      <c r="E4280" s="22" t="s">
        <v>9</v>
      </c>
    </row>
    <row r="4281" spans="1:5" x14ac:dyDescent="0.3">
      <c r="A4281" s="22" t="s">
        <v>10016</v>
      </c>
      <c r="B4281" s="22" t="s">
        <v>10017</v>
      </c>
      <c r="C4281" s="22" t="s">
        <v>371</v>
      </c>
      <c r="D4281" s="22" t="s">
        <v>493</v>
      </c>
      <c r="E4281" s="22" t="s">
        <v>9</v>
      </c>
    </row>
    <row r="4282" spans="1:5" x14ac:dyDescent="0.3">
      <c r="A4282" s="22" t="s">
        <v>7049</v>
      </c>
      <c r="B4282" s="22" t="s">
        <v>7050</v>
      </c>
      <c r="C4282" s="22" t="s">
        <v>371</v>
      </c>
      <c r="D4282" s="22" t="s">
        <v>493</v>
      </c>
      <c r="E4282" s="22" t="s">
        <v>9</v>
      </c>
    </row>
    <row r="4283" spans="1:5" x14ac:dyDescent="0.3">
      <c r="A4283" s="22" t="s">
        <v>7059</v>
      </c>
      <c r="B4283" s="22" t="s">
        <v>7060</v>
      </c>
      <c r="C4283" s="22" t="s">
        <v>371</v>
      </c>
      <c r="D4283" s="22" t="s">
        <v>493</v>
      </c>
      <c r="E4283" s="22" t="s">
        <v>9</v>
      </c>
    </row>
    <row r="4284" spans="1:5" x14ac:dyDescent="0.3">
      <c r="A4284" s="22" t="s">
        <v>7068</v>
      </c>
      <c r="B4284" s="22" t="s">
        <v>7069</v>
      </c>
      <c r="C4284" s="22" t="s">
        <v>371</v>
      </c>
      <c r="D4284" s="22" t="s">
        <v>493</v>
      </c>
      <c r="E4284" s="22" t="s">
        <v>9</v>
      </c>
    </row>
    <row r="4285" spans="1:5" x14ac:dyDescent="0.3">
      <c r="A4285" s="22" t="s">
        <v>7070</v>
      </c>
      <c r="B4285" s="22" t="s">
        <v>7071</v>
      </c>
      <c r="C4285" s="22" t="s">
        <v>371</v>
      </c>
      <c r="D4285" s="22" t="s">
        <v>493</v>
      </c>
      <c r="E4285" s="22" t="s">
        <v>9</v>
      </c>
    </row>
    <row r="4286" spans="1:5" x14ac:dyDescent="0.3">
      <c r="A4286" s="22" t="s">
        <v>6879</v>
      </c>
      <c r="B4286" s="22" t="s">
        <v>6880</v>
      </c>
      <c r="C4286" s="22" t="s">
        <v>371</v>
      </c>
      <c r="D4286" s="22" t="s">
        <v>493</v>
      </c>
      <c r="E4286" s="22" t="s">
        <v>9</v>
      </c>
    </row>
    <row r="4287" spans="1:5" x14ac:dyDescent="0.3">
      <c r="A4287" s="22" t="s">
        <v>6900</v>
      </c>
      <c r="B4287" s="22" t="s">
        <v>6901</v>
      </c>
      <c r="C4287" s="22" t="s">
        <v>371</v>
      </c>
      <c r="D4287" s="22" t="s">
        <v>493</v>
      </c>
      <c r="E4287" s="22" t="s">
        <v>9</v>
      </c>
    </row>
    <row r="4288" spans="1:5" x14ac:dyDescent="0.3">
      <c r="A4288" s="22" t="s">
        <v>5764</v>
      </c>
      <c r="B4288" s="22" t="s">
        <v>5765</v>
      </c>
      <c r="C4288" s="22" t="s">
        <v>371</v>
      </c>
      <c r="D4288" s="22" t="s">
        <v>493</v>
      </c>
      <c r="E4288" s="22" t="s">
        <v>9</v>
      </c>
    </row>
    <row r="4289" spans="1:5" x14ac:dyDescent="0.3">
      <c r="A4289" s="22" t="s">
        <v>11550</v>
      </c>
      <c r="B4289" s="22" t="s">
        <v>11744</v>
      </c>
      <c r="C4289" s="22" t="s">
        <v>371</v>
      </c>
      <c r="D4289" s="22" t="s">
        <v>493</v>
      </c>
      <c r="E4289" s="22" t="s">
        <v>9</v>
      </c>
    </row>
    <row r="4290" spans="1:5" x14ac:dyDescent="0.3">
      <c r="A4290" s="22" t="s">
        <v>11555</v>
      </c>
      <c r="B4290" s="22" t="s">
        <v>11750</v>
      </c>
      <c r="C4290" s="22" t="s">
        <v>371</v>
      </c>
      <c r="D4290" s="22" t="s">
        <v>493</v>
      </c>
      <c r="E4290" s="22" t="s">
        <v>9</v>
      </c>
    </row>
    <row r="4291" spans="1:5" x14ac:dyDescent="0.3">
      <c r="A4291" s="22" t="s">
        <v>863</v>
      </c>
      <c r="B4291" s="22" t="s">
        <v>864</v>
      </c>
      <c r="C4291" s="22" t="s">
        <v>371</v>
      </c>
      <c r="D4291" s="22" t="s">
        <v>865</v>
      </c>
      <c r="E4291" s="22" t="s">
        <v>9</v>
      </c>
    </row>
    <row r="4292" spans="1:5" x14ac:dyDescent="0.3">
      <c r="A4292" s="22" t="s">
        <v>884</v>
      </c>
      <c r="B4292" s="22" t="s">
        <v>885</v>
      </c>
      <c r="C4292" s="22" t="s">
        <v>371</v>
      </c>
      <c r="D4292" s="22" t="s">
        <v>865</v>
      </c>
      <c r="E4292" s="22" t="s">
        <v>9</v>
      </c>
    </row>
    <row r="4293" spans="1:5" x14ac:dyDescent="0.3">
      <c r="A4293" s="22" t="s">
        <v>904</v>
      </c>
      <c r="B4293" s="22" t="s">
        <v>905</v>
      </c>
      <c r="C4293" s="22" t="s">
        <v>371</v>
      </c>
      <c r="D4293" s="22" t="s">
        <v>865</v>
      </c>
      <c r="E4293" s="22" t="s">
        <v>9</v>
      </c>
    </row>
    <row r="4294" spans="1:5" x14ac:dyDescent="0.3">
      <c r="A4294" s="22" t="s">
        <v>3957</v>
      </c>
      <c r="B4294" s="22" t="s">
        <v>3958</v>
      </c>
      <c r="C4294" s="22" t="s">
        <v>371</v>
      </c>
      <c r="D4294" s="22" t="s">
        <v>865</v>
      </c>
      <c r="E4294" s="22" t="s">
        <v>9</v>
      </c>
    </row>
    <row r="4295" spans="1:5" x14ac:dyDescent="0.3">
      <c r="A4295" s="22" t="s">
        <v>11602</v>
      </c>
      <c r="B4295" s="22" t="s">
        <v>11763</v>
      </c>
      <c r="C4295" s="22" t="s">
        <v>371</v>
      </c>
      <c r="D4295" s="22" t="s">
        <v>865</v>
      </c>
      <c r="E4295" s="22" t="s">
        <v>9</v>
      </c>
    </row>
    <row r="4296" spans="1:5" x14ac:dyDescent="0.3">
      <c r="A4296" s="22" t="s">
        <v>7641</v>
      </c>
      <c r="B4296" s="22" t="s">
        <v>7642</v>
      </c>
      <c r="C4296" s="22" t="s">
        <v>371</v>
      </c>
      <c r="D4296" s="22" t="s">
        <v>865</v>
      </c>
      <c r="E4296" s="22" t="s">
        <v>9</v>
      </c>
    </row>
    <row r="4297" spans="1:5" x14ac:dyDescent="0.3">
      <c r="A4297" s="22" t="s">
        <v>11832</v>
      </c>
      <c r="B4297" s="22" t="s">
        <v>11863</v>
      </c>
      <c r="C4297" s="22" t="s">
        <v>371</v>
      </c>
      <c r="D4297" s="22" t="s">
        <v>8</v>
      </c>
      <c r="E4297" s="22" t="s">
        <v>47</v>
      </c>
    </row>
    <row r="4298" spans="1:5" x14ac:dyDescent="0.3">
      <c r="A4298" s="22" t="s">
        <v>7194</v>
      </c>
      <c r="B4298" s="22" t="s">
        <v>7195</v>
      </c>
      <c r="C4298" s="22" t="s">
        <v>372</v>
      </c>
      <c r="D4298" s="22" t="s">
        <v>493</v>
      </c>
      <c r="E4298" s="22" t="s">
        <v>9</v>
      </c>
    </row>
    <row r="4299" spans="1:5" x14ac:dyDescent="0.3">
      <c r="A4299" s="22" t="s">
        <v>10197</v>
      </c>
      <c r="B4299" s="22" t="s">
        <v>10198</v>
      </c>
      <c r="C4299" s="22" t="s">
        <v>372</v>
      </c>
      <c r="D4299" s="22" t="s">
        <v>493</v>
      </c>
      <c r="E4299" s="22" t="s">
        <v>9</v>
      </c>
    </row>
    <row r="4300" spans="1:5" x14ac:dyDescent="0.3">
      <c r="A4300" s="22" t="s">
        <v>10320</v>
      </c>
      <c r="B4300" s="22" t="s">
        <v>10321</v>
      </c>
      <c r="C4300" s="22" t="s">
        <v>372</v>
      </c>
      <c r="D4300" s="22" t="s">
        <v>493</v>
      </c>
      <c r="E4300" s="22" t="s">
        <v>9</v>
      </c>
    </row>
    <row r="4301" spans="1:5" x14ac:dyDescent="0.3">
      <c r="A4301" s="22" t="s">
        <v>10199</v>
      </c>
      <c r="B4301" s="22" t="s">
        <v>10200</v>
      </c>
      <c r="C4301" s="22" t="s">
        <v>372</v>
      </c>
      <c r="D4301" s="22" t="s">
        <v>493</v>
      </c>
      <c r="E4301" s="22" t="s">
        <v>9</v>
      </c>
    </row>
    <row r="4302" spans="1:5" x14ac:dyDescent="0.3">
      <c r="A4302" s="22" t="s">
        <v>1947</v>
      </c>
      <c r="B4302" s="22" t="s">
        <v>1948</v>
      </c>
      <c r="C4302" s="22" t="s">
        <v>372</v>
      </c>
      <c r="D4302" s="22" t="s">
        <v>493</v>
      </c>
      <c r="E4302" s="22" t="s">
        <v>9</v>
      </c>
    </row>
    <row r="4303" spans="1:5" x14ac:dyDescent="0.3">
      <c r="A4303" s="22" t="s">
        <v>1949</v>
      </c>
      <c r="B4303" s="22" t="s">
        <v>1950</v>
      </c>
      <c r="C4303" s="22" t="s">
        <v>372</v>
      </c>
      <c r="D4303" s="22" t="s">
        <v>493</v>
      </c>
      <c r="E4303" s="22" t="s">
        <v>9</v>
      </c>
    </row>
    <row r="4304" spans="1:5" x14ac:dyDescent="0.3">
      <c r="A4304" s="22" t="s">
        <v>2283</v>
      </c>
      <c r="B4304" s="22" t="s">
        <v>2284</v>
      </c>
      <c r="C4304" s="22" t="s">
        <v>372</v>
      </c>
      <c r="D4304" s="22" t="s">
        <v>493</v>
      </c>
      <c r="E4304" s="22" t="s">
        <v>9</v>
      </c>
    </row>
    <row r="4305" spans="1:5" x14ac:dyDescent="0.3">
      <c r="A4305" s="22" t="s">
        <v>2273</v>
      </c>
      <c r="B4305" s="22" t="s">
        <v>2274</v>
      </c>
      <c r="C4305" s="22" t="s">
        <v>372</v>
      </c>
      <c r="D4305" s="22" t="s">
        <v>493</v>
      </c>
      <c r="E4305" s="22" t="s">
        <v>9</v>
      </c>
    </row>
    <row r="4306" spans="1:5" x14ac:dyDescent="0.3">
      <c r="A4306" s="22" t="s">
        <v>2089</v>
      </c>
      <c r="B4306" s="22" t="s">
        <v>2090</v>
      </c>
      <c r="C4306" s="22" t="s">
        <v>372</v>
      </c>
      <c r="D4306" s="22" t="s">
        <v>493</v>
      </c>
      <c r="E4306" s="22" t="s">
        <v>9</v>
      </c>
    </row>
    <row r="4307" spans="1:5" x14ac:dyDescent="0.3">
      <c r="A4307" s="22" t="s">
        <v>840</v>
      </c>
      <c r="B4307" s="22" t="s">
        <v>842</v>
      </c>
      <c r="C4307" s="22" t="s">
        <v>372</v>
      </c>
      <c r="D4307" s="22" t="s">
        <v>493</v>
      </c>
      <c r="E4307" s="22" t="s">
        <v>9</v>
      </c>
    </row>
    <row r="4308" spans="1:5" x14ac:dyDescent="0.3">
      <c r="A4308" s="22" t="s">
        <v>518</v>
      </c>
      <c r="B4308" s="22" t="s">
        <v>519</v>
      </c>
      <c r="C4308" s="22" t="s">
        <v>372</v>
      </c>
      <c r="D4308" s="22" t="s">
        <v>493</v>
      </c>
      <c r="E4308" s="22" t="s">
        <v>9</v>
      </c>
    </row>
    <row r="4309" spans="1:5" x14ac:dyDescent="0.3">
      <c r="A4309" s="22" t="s">
        <v>525</v>
      </c>
      <c r="B4309" s="22" t="s">
        <v>526</v>
      </c>
      <c r="C4309" s="22" t="s">
        <v>372</v>
      </c>
      <c r="D4309" s="22" t="s">
        <v>493</v>
      </c>
      <c r="E4309" s="22" t="s">
        <v>9</v>
      </c>
    </row>
    <row r="4310" spans="1:5" x14ac:dyDescent="0.3">
      <c r="A4310" s="22" t="s">
        <v>830</v>
      </c>
      <c r="B4310" s="22" t="s">
        <v>831</v>
      </c>
      <c r="C4310" s="22" t="s">
        <v>372</v>
      </c>
      <c r="D4310" s="22" t="s">
        <v>493</v>
      </c>
      <c r="E4310" s="22" t="s">
        <v>9</v>
      </c>
    </row>
    <row r="4311" spans="1:5" x14ac:dyDescent="0.3">
      <c r="A4311" s="22" t="s">
        <v>683</v>
      </c>
      <c r="B4311" s="22" t="s">
        <v>684</v>
      </c>
      <c r="C4311" s="22" t="s">
        <v>372</v>
      </c>
      <c r="D4311" s="22" t="s">
        <v>493</v>
      </c>
      <c r="E4311" s="22" t="s">
        <v>9</v>
      </c>
    </row>
    <row r="4312" spans="1:5" x14ac:dyDescent="0.3">
      <c r="A4312" s="22" t="s">
        <v>518</v>
      </c>
      <c r="B4312" s="22" t="s">
        <v>520</v>
      </c>
      <c r="C4312" s="22" t="s">
        <v>372</v>
      </c>
      <c r="D4312" s="22" t="s">
        <v>493</v>
      </c>
      <c r="E4312" s="22" t="s">
        <v>9</v>
      </c>
    </row>
    <row r="4313" spans="1:5" x14ac:dyDescent="0.3">
      <c r="A4313" s="22" t="s">
        <v>4416</v>
      </c>
      <c r="B4313" s="22" t="s">
        <v>4417</v>
      </c>
      <c r="C4313" s="22" t="s">
        <v>372</v>
      </c>
      <c r="D4313" s="22" t="s">
        <v>493</v>
      </c>
      <c r="E4313" s="22" t="s">
        <v>9</v>
      </c>
    </row>
    <row r="4314" spans="1:5" x14ac:dyDescent="0.3">
      <c r="A4314" s="22" t="s">
        <v>4254</v>
      </c>
      <c r="B4314" s="22" t="s">
        <v>4255</v>
      </c>
      <c r="C4314" s="22" t="s">
        <v>372</v>
      </c>
      <c r="D4314" s="22" t="s">
        <v>493</v>
      </c>
      <c r="E4314" s="22" t="s">
        <v>9</v>
      </c>
    </row>
    <row r="4315" spans="1:5" x14ac:dyDescent="0.3">
      <c r="A4315" s="22" t="s">
        <v>6328</v>
      </c>
      <c r="B4315" s="22" t="s">
        <v>6329</v>
      </c>
      <c r="C4315" s="22" t="s">
        <v>372</v>
      </c>
      <c r="D4315" s="22" t="s">
        <v>493</v>
      </c>
      <c r="E4315" s="22" t="s">
        <v>9</v>
      </c>
    </row>
    <row r="4316" spans="1:5" x14ac:dyDescent="0.3">
      <c r="A4316" s="22" t="s">
        <v>1001</v>
      </c>
      <c r="B4316" s="22" t="s">
        <v>1002</v>
      </c>
      <c r="C4316" s="22" t="s">
        <v>372</v>
      </c>
      <c r="D4316" s="22" t="s">
        <v>493</v>
      </c>
      <c r="E4316" s="22" t="s">
        <v>9</v>
      </c>
    </row>
    <row r="4317" spans="1:5" x14ac:dyDescent="0.3">
      <c r="A4317" s="22" t="s">
        <v>7389</v>
      </c>
      <c r="B4317" s="22" t="s">
        <v>7390</v>
      </c>
      <c r="C4317" s="22" t="s">
        <v>372</v>
      </c>
      <c r="D4317" s="22" t="s">
        <v>493</v>
      </c>
      <c r="E4317" s="22" t="s">
        <v>9</v>
      </c>
    </row>
    <row r="4318" spans="1:5" x14ac:dyDescent="0.3">
      <c r="A4318" s="22" t="s">
        <v>6491</v>
      </c>
      <c r="B4318" s="22" t="s">
        <v>6492</v>
      </c>
      <c r="C4318" s="22" t="s">
        <v>372</v>
      </c>
      <c r="D4318" s="22" t="s">
        <v>493</v>
      </c>
      <c r="E4318" s="22" t="s">
        <v>9</v>
      </c>
    </row>
    <row r="4319" spans="1:5" x14ac:dyDescent="0.3">
      <c r="A4319" s="22" t="s">
        <v>3410</v>
      </c>
      <c r="B4319" s="22" t="s">
        <v>3411</v>
      </c>
      <c r="C4319" s="22" t="s">
        <v>372</v>
      </c>
      <c r="D4319" s="22" t="s">
        <v>493</v>
      </c>
      <c r="E4319" s="22" t="s">
        <v>9</v>
      </c>
    </row>
    <row r="4320" spans="1:5" x14ac:dyDescent="0.3">
      <c r="A4320" s="22" t="s">
        <v>3384</v>
      </c>
      <c r="B4320" s="22" t="s">
        <v>3385</v>
      </c>
      <c r="C4320" s="22" t="s">
        <v>372</v>
      </c>
      <c r="D4320" s="22" t="s">
        <v>493</v>
      </c>
      <c r="E4320" s="22" t="s">
        <v>9</v>
      </c>
    </row>
    <row r="4321" spans="1:5" x14ac:dyDescent="0.3">
      <c r="A4321" s="22" t="s">
        <v>2492</v>
      </c>
      <c r="B4321" s="22" t="s">
        <v>2493</v>
      </c>
      <c r="C4321" s="22" t="s">
        <v>372</v>
      </c>
      <c r="D4321" s="22" t="s">
        <v>493</v>
      </c>
      <c r="E4321" s="22" t="s">
        <v>9</v>
      </c>
    </row>
    <row r="4322" spans="1:5" x14ac:dyDescent="0.3">
      <c r="A4322" s="22" t="s">
        <v>2494</v>
      </c>
      <c r="B4322" s="22" t="s">
        <v>2495</v>
      </c>
      <c r="C4322" s="22" t="s">
        <v>372</v>
      </c>
      <c r="D4322" s="22" t="s">
        <v>493</v>
      </c>
      <c r="E4322" s="22" t="s">
        <v>9</v>
      </c>
    </row>
    <row r="4323" spans="1:5" x14ac:dyDescent="0.3">
      <c r="A4323" s="22" t="s">
        <v>7218</v>
      </c>
      <c r="B4323" s="22" t="s">
        <v>7219</v>
      </c>
      <c r="C4323" s="22" t="s">
        <v>372</v>
      </c>
      <c r="D4323" s="22" t="s">
        <v>493</v>
      </c>
      <c r="E4323" s="22" t="s">
        <v>9</v>
      </c>
    </row>
    <row r="4324" spans="1:5" x14ac:dyDescent="0.3">
      <c r="A4324" s="22" t="s">
        <v>7218</v>
      </c>
      <c r="B4324" s="22" t="s">
        <v>7220</v>
      </c>
      <c r="C4324" s="22" t="s">
        <v>372</v>
      </c>
      <c r="D4324" s="22" t="s">
        <v>493</v>
      </c>
      <c r="E4324" s="22" t="s">
        <v>9</v>
      </c>
    </row>
    <row r="4325" spans="1:5" x14ac:dyDescent="0.3">
      <c r="A4325" s="22" t="s">
        <v>3486</v>
      </c>
      <c r="B4325" s="22" t="s">
        <v>3487</v>
      </c>
      <c r="C4325" s="22" t="s">
        <v>372</v>
      </c>
      <c r="D4325" s="22" t="s">
        <v>493</v>
      </c>
      <c r="E4325" s="22" t="s">
        <v>9</v>
      </c>
    </row>
    <row r="4326" spans="1:5" x14ac:dyDescent="0.3">
      <c r="A4326" s="22" t="s">
        <v>3167</v>
      </c>
      <c r="B4326" s="22" t="s">
        <v>3168</v>
      </c>
      <c r="C4326" s="22" t="s">
        <v>372</v>
      </c>
      <c r="D4326" s="22" t="s">
        <v>493</v>
      </c>
      <c r="E4326" s="22" t="s">
        <v>9</v>
      </c>
    </row>
    <row r="4327" spans="1:5" x14ac:dyDescent="0.3">
      <c r="A4327" s="22" t="s">
        <v>6209</v>
      </c>
      <c r="B4327" s="22" t="s">
        <v>6210</v>
      </c>
      <c r="C4327" s="22" t="s">
        <v>372</v>
      </c>
      <c r="D4327" s="22" t="s">
        <v>493</v>
      </c>
      <c r="E4327" s="22" t="s">
        <v>9</v>
      </c>
    </row>
    <row r="4328" spans="1:5" x14ac:dyDescent="0.3">
      <c r="A4328" s="22" t="s">
        <v>1157</v>
      </c>
      <c r="B4328" s="22" t="s">
        <v>1158</v>
      </c>
      <c r="C4328" s="22" t="s">
        <v>372</v>
      </c>
      <c r="D4328" s="22" t="s">
        <v>493</v>
      </c>
      <c r="E4328" s="22" t="s">
        <v>9</v>
      </c>
    </row>
    <row r="4329" spans="1:5" x14ac:dyDescent="0.3">
      <c r="A4329" s="22" t="s">
        <v>1161</v>
      </c>
      <c r="B4329" s="22" t="s">
        <v>1162</v>
      </c>
      <c r="C4329" s="22" t="s">
        <v>372</v>
      </c>
      <c r="D4329" s="22" t="s">
        <v>493</v>
      </c>
      <c r="E4329" s="22" t="s">
        <v>9</v>
      </c>
    </row>
    <row r="4330" spans="1:5" x14ac:dyDescent="0.3">
      <c r="A4330" s="22" t="s">
        <v>1161</v>
      </c>
      <c r="B4330" s="22" t="s">
        <v>1163</v>
      </c>
      <c r="C4330" s="22" t="s">
        <v>372</v>
      </c>
      <c r="D4330" s="22" t="s">
        <v>493</v>
      </c>
      <c r="E4330" s="22" t="s">
        <v>9</v>
      </c>
    </row>
    <row r="4331" spans="1:5" x14ac:dyDescent="0.3">
      <c r="A4331" s="22" t="s">
        <v>1166</v>
      </c>
      <c r="B4331" s="22" t="s">
        <v>1167</v>
      </c>
      <c r="C4331" s="22" t="s">
        <v>372</v>
      </c>
      <c r="D4331" s="22" t="s">
        <v>493</v>
      </c>
      <c r="E4331" s="22" t="s">
        <v>9</v>
      </c>
    </row>
    <row r="4332" spans="1:5" x14ac:dyDescent="0.3">
      <c r="A4332" s="22" t="s">
        <v>1159</v>
      </c>
      <c r="B4332" s="22" t="s">
        <v>1160</v>
      </c>
      <c r="C4332" s="22" t="s">
        <v>372</v>
      </c>
      <c r="D4332" s="22" t="s">
        <v>493</v>
      </c>
      <c r="E4332" s="22" t="s">
        <v>9</v>
      </c>
    </row>
    <row r="4333" spans="1:5" x14ac:dyDescent="0.3">
      <c r="A4333" s="22" t="s">
        <v>5630</v>
      </c>
      <c r="B4333" s="22" t="s">
        <v>5631</v>
      </c>
      <c r="C4333" s="22" t="s">
        <v>372</v>
      </c>
      <c r="D4333" s="22" t="s">
        <v>493</v>
      </c>
      <c r="E4333" s="22" t="s">
        <v>9</v>
      </c>
    </row>
    <row r="4334" spans="1:5" x14ac:dyDescent="0.3">
      <c r="A4334" s="22" t="s">
        <v>11079</v>
      </c>
      <c r="B4334" s="22" t="s">
        <v>11080</v>
      </c>
      <c r="C4334" s="22" t="s">
        <v>372</v>
      </c>
      <c r="D4334" s="22" t="s">
        <v>493</v>
      </c>
      <c r="E4334" s="22" t="s">
        <v>9</v>
      </c>
    </row>
    <row r="4335" spans="1:5" x14ac:dyDescent="0.3">
      <c r="A4335" s="22" t="s">
        <v>1309</v>
      </c>
      <c r="B4335" s="22" t="s">
        <v>1310</v>
      </c>
      <c r="C4335" s="22" t="s">
        <v>372</v>
      </c>
      <c r="D4335" s="22" t="s">
        <v>493</v>
      </c>
      <c r="E4335" s="22" t="s">
        <v>9</v>
      </c>
    </row>
    <row r="4336" spans="1:5" x14ac:dyDescent="0.3">
      <c r="A4336" s="22" t="s">
        <v>9666</v>
      </c>
      <c r="B4336" s="22" t="s">
        <v>9667</v>
      </c>
      <c r="C4336" s="22" t="s">
        <v>372</v>
      </c>
      <c r="D4336" s="22" t="s">
        <v>493</v>
      </c>
      <c r="E4336" s="22" t="s">
        <v>9</v>
      </c>
    </row>
    <row r="4337" spans="1:5" x14ac:dyDescent="0.3">
      <c r="A4337" s="22" t="s">
        <v>9668</v>
      </c>
      <c r="B4337" s="22" t="s">
        <v>9669</v>
      </c>
      <c r="C4337" s="22" t="s">
        <v>372</v>
      </c>
      <c r="D4337" s="22" t="s">
        <v>493</v>
      </c>
      <c r="E4337" s="22" t="s">
        <v>9</v>
      </c>
    </row>
    <row r="4338" spans="1:5" x14ac:dyDescent="0.3">
      <c r="A4338" s="22" t="s">
        <v>3641</v>
      </c>
      <c r="B4338" s="22" t="s">
        <v>3642</v>
      </c>
      <c r="C4338" s="22" t="s">
        <v>372</v>
      </c>
      <c r="D4338" s="22" t="s">
        <v>493</v>
      </c>
      <c r="E4338" s="22" t="s">
        <v>9</v>
      </c>
    </row>
    <row r="4339" spans="1:5" x14ac:dyDescent="0.3">
      <c r="A4339" s="22" t="s">
        <v>3564</v>
      </c>
      <c r="B4339" s="22" t="s">
        <v>3565</v>
      </c>
      <c r="C4339" s="22" t="s">
        <v>372</v>
      </c>
      <c r="D4339" s="22" t="s">
        <v>493</v>
      </c>
      <c r="E4339" s="22" t="s">
        <v>9</v>
      </c>
    </row>
    <row r="4340" spans="1:5" x14ac:dyDescent="0.3">
      <c r="A4340" s="22" t="s">
        <v>1076</v>
      </c>
      <c r="B4340" s="22" t="s">
        <v>1077</v>
      </c>
      <c r="C4340" s="22" t="s">
        <v>372</v>
      </c>
      <c r="D4340" s="22" t="s">
        <v>493</v>
      </c>
      <c r="E4340" s="22" t="s">
        <v>9</v>
      </c>
    </row>
    <row r="4341" spans="1:5" x14ac:dyDescent="0.3">
      <c r="A4341" s="22" t="s">
        <v>1708</v>
      </c>
      <c r="B4341" s="22" t="s">
        <v>1709</v>
      </c>
      <c r="C4341" s="22" t="s">
        <v>372</v>
      </c>
      <c r="D4341" s="22" t="s">
        <v>493</v>
      </c>
      <c r="E4341" s="22" t="s">
        <v>9</v>
      </c>
    </row>
    <row r="4342" spans="1:5" x14ac:dyDescent="0.3">
      <c r="A4342" s="22" t="s">
        <v>3713</v>
      </c>
      <c r="B4342" s="22" t="s">
        <v>3714</v>
      </c>
      <c r="C4342" s="22" t="s">
        <v>372</v>
      </c>
      <c r="D4342" s="22" t="s">
        <v>493</v>
      </c>
      <c r="E4342" s="22" t="s">
        <v>9</v>
      </c>
    </row>
    <row r="4343" spans="1:5" x14ac:dyDescent="0.3">
      <c r="A4343" s="22" t="s">
        <v>9418</v>
      </c>
      <c r="B4343" s="22" t="s">
        <v>9419</v>
      </c>
      <c r="C4343" s="22" t="s">
        <v>372</v>
      </c>
      <c r="D4343" s="22" t="s">
        <v>493</v>
      </c>
      <c r="E4343" s="22" t="s">
        <v>9</v>
      </c>
    </row>
    <row r="4344" spans="1:5" x14ac:dyDescent="0.3">
      <c r="A4344" s="22" t="s">
        <v>6071</v>
      </c>
      <c r="B4344" s="22" t="s">
        <v>6072</v>
      </c>
      <c r="C4344" s="22" t="s">
        <v>372</v>
      </c>
      <c r="D4344" s="22" t="s">
        <v>493</v>
      </c>
      <c r="E4344" s="22" t="s">
        <v>9</v>
      </c>
    </row>
    <row r="4345" spans="1:5" x14ac:dyDescent="0.3">
      <c r="A4345" s="22" t="s">
        <v>6071</v>
      </c>
      <c r="B4345" s="22" t="s">
        <v>6004</v>
      </c>
      <c r="C4345" s="22" t="s">
        <v>372</v>
      </c>
      <c r="D4345" s="22" t="s">
        <v>493</v>
      </c>
      <c r="E4345" s="22" t="s">
        <v>9</v>
      </c>
    </row>
    <row r="4346" spans="1:5" x14ac:dyDescent="0.3">
      <c r="A4346" s="22" t="s">
        <v>6002</v>
      </c>
      <c r="B4346" s="22" t="s">
        <v>6003</v>
      </c>
      <c r="C4346" s="22" t="s">
        <v>372</v>
      </c>
      <c r="D4346" s="22" t="s">
        <v>493</v>
      </c>
      <c r="E4346" s="22" t="s">
        <v>9</v>
      </c>
    </row>
    <row r="4347" spans="1:5" x14ac:dyDescent="0.3">
      <c r="A4347" s="22" t="s">
        <v>6002</v>
      </c>
      <c r="B4347" s="22" t="s">
        <v>6004</v>
      </c>
      <c r="C4347" s="22" t="s">
        <v>372</v>
      </c>
      <c r="D4347" s="22" t="s">
        <v>493</v>
      </c>
      <c r="E4347" s="22" t="s">
        <v>9</v>
      </c>
    </row>
    <row r="4348" spans="1:5" x14ac:dyDescent="0.3">
      <c r="A4348" s="22" t="s">
        <v>1375</v>
      </c>
      <c r="B4348" s="22" t="s">
        <v>1376</v>
      </c>
      <c r="C4348" s="22" t="s">
        <v>372</v>
      </c>
      <c r="D4348" s="22" t="s">
        <v>493</v>
      </c>
      <c r="E4348" s="22" t="s">
        <v>9</v>
      </c>
    </row>
    <row r="4349" spans="1:5" x14ac:dyDescent="0.3">
      <c r="A4349" s="22" t="s">
        <v>6707</v>
      </c>
      <c r="B4349" s="22" t="s">
        <v>6708</v>
      </c>
      <c r="C4349" s="22" t="s">
        <v>372</v>
      </c>
      <c r="D4349" s="22" t="s">
        <v>493</v>
      </c>
      <c r="E4349" s="22" t="s">
        <v>9</v>
      </c>
    </row>
    <row r="4350" spans="1:5" x14ac:dyDescent="0.3">
      <c r="A4350" s="22" t="s">
        <v>5475</v>
      </c>
      <c r="B4350" s="22" t="s">
        <v>5476</v>
      </c>
      <c r="C4350" s="22" t="s">
        <v>372</v>
      </c>
      <c r="D4350" s="22" t="s">
        <v>493</v>
      </c>
      <c r="E4350" s="22" t="s">
        <v>9</v>
      </c>
    </row>
    <row r="4351" spans="1:5" x14ac:dyDescent="0.3">
      <c r="A4351" s="22" t="s">
        <v>5475</v>
      </c>
      <c r="B4351" s="22" t="s">
        <v>5477</v>
      </c>
      <c r="C4351" s="22" t="s">
        <v>372</v>
      </c>
      <c r="D4351" s="22" t="s">
        <v>493</v>
      </c>
      <c r="E4351" s="22" t="s">
        <v>9</v>
      </c>
    </row>
    <row r="4352" spans="1:5" x14ac:dyDescent="0.3">
      <c r="A4352" s="22" t="s">
        <v>5473</v>
      </c>
      <c r="B4352" s="22" t="s">
        <v>5474</v>
      </c>
      <c r="C4352" s="22" t="s">
        <v>372</v>
      </c>
      <c r="D4352" s="22" t="s">
        <v>493</v>
      </c>
      <c r="E4352" s="22" t="s">
        <v>9</v>
      </c>
    </row>
    <row r="4353" spans="1:5" x14ac:dyDescent="0.3">
      <c r="A4353" s="22" t="s">
        <v>5998</v>
      </c>
      <c r="B4353" s="22" t="s">
        <v>5999</v>
      </c>
      <c r="C4353" s="22" t="s">
        <v>372</v>
      </c>
      <c r="D4353" s="22" t="s">
        <v>493</v>
      </c>
      <c r="E4353" s="22" t="s">
        <v>9</v>
      </c>
    </row>
    <row r="4354" spans="1:5" x14ac:dyDescent="0.3">
      <c r="A4354" s="22" t="s">
        <v>5977</v>
      </c>
      <c r="B4354" s="22" t="s">
        <v>5978</v>
      </c>
      <c r="C4354" s="22" t="s">
        <v>372</v>
      </c>
      <c r="D4354" s="22" t="s">
        <v>493</v>
      </c>
      <c r="E4354" s="22" t="s">
        <v>9</v>
      </c>
    </row>
    <row r="4355" spans="1:5" x14ac:dyDescent="0.3">
      <c r="A4355" s="22" t="s">
        <v>2368</v>
      </c>
      <c r="B4355" s="22" t="s">
        <v>2369</v>
      </c>
      <c r="C4355" s="22" t="s">
        <v>372</v>
      </c>
      <c r="D4355" s="22" t="s">
        <v>493</v>
      </c>
      <c r="E4355" s="22" t="s">
        <v>9</v>
      </c>
    </row>
    <row r="4356" spans="1:5" x14ac:dyDescent="0.3">
      <c r="A4356" s="22" t="s">
        <v>9345</v>
      </c>
      <c r="B4356" s="22" t="s">
        <v>9346</v>
      </c>
      <c r="C4356" s="22" t="s">
        <v>372</v>
      </c>
      <c r="D4356" s="22" t="s">
        <v>493</v>
      </c>
      <c r="E4356" s="22" t="s">
        <v>9</v>
      </c>
    </row>
    <row r="4357" spans="1:5" x14ac:dyDescent="0.3">
      <c r="A4357" s="22" t="s">
        <v>9265</v>
      </c>
      <c r="B4357" s="22" t="s">
        <v>9266</v>
      </c>
      <c r="C4357" s="22" t="s">
        <v>372</v>
      </c>
      <c r="D4357" s="22" t="s">
        <v>493</v>
      </c>
      <c r="E4357" s="22" t="s">
        <v>9</v>
      </c>
    </row>
    <row r="4358" spans="1:5" x14ac:dyDescent="0.3">
      <c r="A4358" s="22" t="s">
        <v>6068</v>
      </c>
      <c r="B4358" s="22" t="s">
        <v>6069</v>
      </c>
      <c r="C4358" s="22" t="s">
        <v>372</v>
      </c>
      <c r="D4358" s="22" t="s">
        <v>493</v>
      </c>
      <c r="E4358" s="22" t="s">
        <v>9</v>
      </c>
    </row>
    <row r="4359" spans="1:5" x14ac:dyDescent="0.3">
      <c r="A4359" s="22" t="s">
        <v>5299</v>
      </c>
      <c r="B4359" s="22" t="s">
        <v>5300</v>
      </c>
      <c r="C4359" s="22" t="s">
        <v>372</v>
      </c>
      <c r="D4359" s="22" t="s">
        <v>493</v>
      </c>
      <c r="E4359" s="22" t="s">
        <v>9</v>
      </c>
    </row>
    <row r="4360" spans="1:5" x14ac:dyDescent="0.3">
      <c r="A4360" s="22" t="s">
        <v>5362</v>
      </c>
      <c r="B4360" s="22" t="s">
        <v>5363</v>
      </c>
      <c r="C4360" s="22" t="s">
        <v>372</v>
      </c>
      <c r="D4360" s="22" t="s">
        <v>493</v>
      </c>
      <c r="E4360" s="22" t="s">
        <v>9</v>
      </c>
    </row>
    <row r="4361" spans="1:5" x14ac:dyDescent="0.3">
      <c r="A4361" s="22" t="s">
        <v>6090</v>
      </c>
      <c r="B4361" s="22" t="s">
        <v>6091</v>
      </c>
      <c r="C4361" s="22" t="s">
        <v>372</v>
      </c>
      <c r="D4361" s="22" t="s">
        <v>493</v>
      </c>
      <c r="E4361" s="22" t="s">
        <v>9</v>
      </c>
    </row>
    <row r="4362" spans="1:5" x14ac:dyDescent="0.3">
      <c r="A4362" s="22" t="s">
        <v>9247</v>
      </c>
      <c r="B4362" s="22" t="s">
        <v>9248</v>
      </c>
      <c r="C4362" s="22" t="s">
        <v>372</v>
      </c>
      <c r="D4362" s="22" t="s">
        <v>493</v>
      </c>
      <c r="E4362" s="22" t="s">
        <v>9</v>
      </c>
    </row>
    <row r="4363" spans="1:5" x14ac:dyDescent="0.3">
      <c r="A4363" s="22" t="s">
        <v>9620</v>
      </c>
      <c r="B4363" s="22" t="s">
        <v>9621</v>
      </c>
      <c r="C4363" s="22" t="s">
        <v>372</v>
      </c>
      <c r="D4363" s="22" t="s">
        <v>493</v>
      </c>
      <c r="E4363" s="22" t="s">
        <v>9</v>
      </c>
    </row>
    <row r="4364" spans="1:5" x14ac:dyDescent="0.3">
      <c r="A4364" s="22" t="s">
        <v>9642</v>
      </c>
      <c r="B4364" s="22" t="s">
        <v>9643</v>
      </c>
      <c r="C4364" s="22" t="s">
        <v>372</v>
      </c>
      <c r="D4364" s="22" t="s">
        <v>493</v>
      </c>
      <c r="E4364" s="22" t="s">
        <v>9</v>
      </c>
    </row>
    <row r="4365" spans="1:5" x14ac:dyDescent="0.3">
      <c r="A4365" s="22" t="s">
        <v>5266</v>
      </c>
      <c r="B4365" s="22" t="s">
        <v>5267</v>
      </c>
      <c r="C4365" s="22" t="s">
        <v>372</v>
      </c>
      <c r="D4365" s="22" t="s">
        <v>493</v>
      </c>
      <c r="E4365" s="22" t="s">
        <v>9</v>
      </c>
    </row>
    <row r="4366" spans="1:5" x14ac:dyDescent="0.3">
      <c r="A4366" s="22" t="s">
        <v>3748</v>
      </c>
      <c r="B4366" s="22" t="s">
        <v>3749</v>
      </c>
      <c r="C4366" s="22" t="s">
        <v>372</v>
      </c>
      <c r="D4366" s="22" t="s">
        <v>493</v>
      </c>
      <c r="E4366" s="22" t="s">
        <v>9</v>
      </c>
    </row>
    <row r="4367" spans="1:5" x14ac:dyDescent="0.3">
      <c r="A4367" s="22" t="s">
        <v>1462</v>
      </c>
      <c r="B4367" s="22" t="s">
        <v>1463</v>
      </c>
      <c r="C4367" s="22" t="s">
        <v>372</v>
      </c>
      <c r="D4367" s="22" t="s">
        <v>493</v>
      </c>
      <c r="E4367" s="22" t="s">
        <v>9</v>
      </c>
    </row>
    <row r="4368" spans="1:5" x14ac:dyDescent="0.3">
      <c r="A4368" s="22" t="s">
        <v>3026</v>
      </c>
      <c r="B4368" s="22" t="s">
        <v>3027</v>
      </c>
      <c r="C4368" s="22" t="s">
        <v>372</v>
      </c>
      <c r="D4368" s="22" t="s">
        <v>493</v>
      </c>
      <c r="E4368" s="22" t="s">
        <v>9</v>
      </c>
    </row>
    <row r="4369" spans="1:5" x14ac:dyDescent="0.3">
      <c r="A4369" s="22" t="s">
        <v>3877</v>
      </c>
      <c r="B4369" s="22" t="s">
        <v>3878</v>
      </c>
      <c r="C4369" s="22" t="s">
        <v>372</v>
      </c>
      <c r="D4369" s="22" t="s">
        <v>493</v>
      </c>
      <c r="E4369" s="22" t="s">
        <v>9</v>
      </c>
    </row>
    <row r="4370" spans="1:5" x14ac:dyDescent="0.3">
      <c r="A4370" s="22" t="s">
        <v>4004</v>
      </c>
      <c r="B4370" s="22" t="s">
        <v>4005</v>
      </c>
      <c r="C4370" s="22" t="s">
        <v>372</v>
      </c>
      <c r="D4370" s="22" t="s">
        <v>493</v>
      </c>
      <c r="E4370" s="22" t="s">
        <v>9</v>
      </c>
    </row>
    <row r="4371" spans="1:5" x14ac:dyDescent="0.3">
      <c r="A4371" s="22" t="s">
        <v>10561</v>
      </c>
      <c r="B4371" s="22" t="s">
        <v>10562</v>
      </c>
      <c r="C4371" s="22" t="s">
        <v>372</v>
      </c>
      <c r="D4371" s="22" t="s">
        <v>493</v>
      </c>
      <c r="E4371" s="22" t="s">
        <v>9</v>
      </c>
    </row>
    <row r="4372" spans="1:5" x14ac:dyDescent="0.3">
      <c r="A4372" s="22" t="s">
        <v>10559</v>
      </c>
      <c r="B4372" s="22" t="s">
        <v>10560</v>
      </c>
      <c r="C4372" s="22" t="s">
        <v>372</v>
      </c>
      <c r="D4372" s="22" t="s">
        <v>493</v>
      </c>
      <c r="E4372" s="22" t="s">
        <v>9</v>
      </c>
    </row>
    <row r="4373" spans="1:5" x14ac:dyDescent="0.3">
      <c r="A4373" s="22" t="s">
        <v>10567</v>
      </c>
      <c r="B4373" s="22" t="s">
        <v>10568</v>
      </c>
      <c r="C4373" s="22" t="s">
        <v>372</v>
      </c>
      <c r="D4373" s="22" t="s">
        <v>493</v>
      </c>
      <c r="E4373" s="22" t="s">
        <v>9</v>
      </c>
    </row>
    <row r="4374" spans="1:5" x14ac:dyDescent="0.3">
      <c r="A4374" s="22" t="s">
        <v>826</v>
      </c>
      <c r="B4374" s="22" t="s">
        <v>827</v>
      </c>
      <c r="C4374" s="22" t="s">
        <v>372</v>
      </c>
      <c r="D4374" s="22" t="s">
        <v>493</v>
      </c>
      <c r="E4374" s="22" t="s">
        <v>9</v>
      </c>
    </row>
    <row r="4375" spans="1:5" x14ac:dyDescent="0.3">
      <c r="A4375" s="22" t="s">
        <v>1828</v>
      </c>
      <c r="B4375" s="22" t="s">
        <v>1829</v>
      </c>
      <c r="C4375" s="22" t="s">
        <v>372</v>
      </c>
      <c r="D4375" s="22" t="s">
        <v>493</v>
      </c>
      <c r="E4375" s="22" t="s">
        <v>9</v>
      </c>
    </row>
    <row r="4376" spans="1:5" x14ac:dyDescent="0.3">
      <c r="A4376" s="22" t="s">
        <v>4931</v>
      </c>
      <c r="B4376" s="22" t="s">
        <v>4932</v>
      </c>
      <c r="C4376" s="22" t="s">
        <v>372</v>
      </c>
      <c r="D4376" s="22" t="s">
        <v>493</v>
      </c>
      <c r="E4376" s="22" t="s">
        <v>9</v>
      </c>
    </row>
    <row r="4377" spans="1:5" x14ac:dyDescent="0.3">
      <c r="A4377" s="22" t="s">
        <v>4929</v>
      </c>
      <c r="B4377" s="22" t="s">
        <v>4930</v>
      </c>
      <c r="C4377" s="22" t="s">
        <v>372</v>
      </c>
      <c r="D4377" s="22" t="s">
        <v>493</v>
      </c>
      <c r="E4377" s="22" t="s">
        <v>9</v>
      </c>
    </row>
    <row r="4378" spans="1:5" x14ac:dyDescent="0.3">
      <c r="A4378" s="22" t="s">
        <v>2432</v>
      </c>
      <c r="B4378" s="22" t="s">
        <v>2433</v>
      </c>
      <c r="C4378" s="22" t="s">
        <v>372</v>
      </c>
      <c r="D4378" s="22" t="s">
        <v>493</v>
      </c>
      <c r="E4378" s="22" t="s">
        <v>9</v>
      </c>
    </row>
    <row r="4379" spans="1:5" x14ac:dyDescent="0.3">
      <c r="A4379" s="22" t="s">
        <v>2936</v>
      </c>
      <c r="B4379" s="22" t="s">
        <v>2937</v>
      </c>
      <c r="C4379" s="22" t="s">
        <v>372</v>
      </c>
      <c r="D4379" s="22" t="s">
        <v>493</v>
      </c>
      <c r="E4379" s="22" t="s">
        <v>9</v>
      </c>
    </row>
    <row r="4380" spans="1:5" x14ac:dyDescent="0.3">
      <c r="A4380" s="22" t="s">
        <v>1610</v>
      </c>
      <c r="B4380" s="22" t="s">
        <v>1611</v>
      </c>
      <c r="C4380" s="22" t="s">
        <v>372</v>
      </c>
      <c r="D4380" s="22" t="s">
        <v>493</v>
      </c>
      <c r="E4380" s="22" t="s">
        <v>9</v>
      </c>
    </row>
    <row r="4381" spans="1:5" x14ac:dyDescent="0.3">
      <c r="A4381" s="22" t="s">
        <v>4123</v>
      </c>
      <c r="B4381" s="22" t="s">
        <v>4124</v>
      </c>
      <c r="C4381" s="22" t="s">
        <v>372</v>
      </c>
      <c r="D4381" s="22" t="s">
        <v>493</v>
      </c>
      <c r="E4381" s="22" t="s">
        <v>9</v>
      </c>
    </row>
    <row r="4382" spans="1:5" x14ac:dyDescent="0.3">
      <c r="A4382" s="22" t="s">
        <v>4117</v>
      </c>
      <c r="B4382" s="22" t="s">
        <v>4118</v>
      </c>
      <c r="C4382" s="22" t="s">
        <v>372</v>
      </c>
      <c r="D4382" s="22" t="s">
        <v>493</v>
      </c>
      <c r="E4382" s="22" t="s">
        <v>9</v>
      </c>
    </row>
    <row r="4383" spans="1:5" x14ac:dyDescent="0.3">
      <c r="A4383" s="22" t="s">
        <v>7116</v>
      </c>
      <c r="B4383" s="22" t="s">
        <v>7117</v>
      </c>
      <c r="C4383" s="22" t="s">
        <v>372</v>
      </c>
      <c r="D4383" s="22" t="s">
        <v>493</v>
      </c>
      <c r="E4383" s="22" t="s">
        <v>9</v>
      </c>
    </row>
    <row r="4384" spans="1:5" x14ac:dyDescent="0.3">
      <c r="A4384" s="22" t="s">
        <v>4504</v>
      </c>
      <c r="B4384" s="22" t="s">
        <v>4505</v>
      </c>
      <c r="C4384" s="22" t="s">
        <v>372</v>
      </c>
      <c r="D4384" s="22" t="s">
        <v>493</v>
      </c>
      <c r="E4384" s="22" t="s">
        <v>9</v>
      </c>
    </row>
    <row r="4385" spans="1:5" x14ac:dyDescent="0.3">
      <c r="A4385" s="22" t="s">
        <v>5592</v>
      </c>
      <c r="B4385" s="22" t="s">
        <v>5593</v>
      </c>
      <c r="C4385" s="22" t="s">
        <v>372</v>
      </c>
      <c r="D4385" s="22" t="s">
        <v>493</v>
      </c>
      <c r="E4385" s="22" t="s">
        <v>9</v>
      </c>
    </row>
    <row r="4386" spans="1:5" x14ac:dyDescent="0.3">
      <c r="A4386" s="22" t="s">
        <v>6092</v>
      </c>
      <c r="B4386" s="22" t="s">
        <v>6093</v>
      </c>
      <c r="C4386" s="22" t="s">
        <v>372</v>
      </c>
      <c r="D4386" s="22" t="s">
        <v>493</v>
      </c>
      <c r="E4386" s="22" t="s">
        <v>9</v>
      </c>
    </row>
    <row r="4387" spans="1:5" x14ac:dyDescent="0.3">
      <c r="A4387" s="22" t="s">
        <v>11118</v>
      </c>
      <c r="B4387" s="22" t="s">
        <v>11119</v>
      </c>
      <c r="C4387" s="22" t="s">
        <v>372</v>
      </c>
      <c r="D4387" s="22" t="s">
        <v>493</v>
      </c>
      <c r="E4387" s="22" t="s">
        <v>9</v>
      </c>
    </row>
    <row r="4388" spans="1:5" x14ac:dyDescent="0.3">
      <c r="A4388" s="22" t="s">
        <v>5130</v>
      </c>
      <c r="B4388" s="22" t="s">
        <v>5131</v>
      </c>
      <c r="C4388" s="22" t="s">
        <v>372</v>
      </c>
      <c r="D4388" s="22" t="s">
        <v>493</v>
      </c>
      <c r="E4388" s="22" t="s">
        <v>9</v>
      </c>
    </row>
    <row r="4389" spans="1:5" x14ac:dyDescent="0.3">
      <c r="A4389" s="22" t="s">
        <v>4670</v>
      </c>
      <c r="B4389" s="22" t="s">
        <v>4671</v>
      </c>
      <c r="C4389" s="22" t="s">
        <v>372</v>
      </c>
      <c r="D4389" s="22" t="s">
        <v>493</v>
      </c>
      <c r="E4389" s="22" t="s">
        <v>9</v>
      </c>
    </row>
    <row r="4390" spans="1:5" x14ac:dyDescent="0.3">
      <c r="A4390" s="22" t="s">
        <v>4496</v>
      </c>
      <c r="B4390" s="22" t="s">
        <v>4497</v>
      </c>
      <c r="C4390" s="22" t="s">
        <v>372</v>
      </c>
      <c r="D4390" s="22" t="s">
        <v>493</v>
      </c>
      <c r="E4390" s="22" t="s">
        <v>9</v>
      </c>
    </row>
    <row r="4391" spans="1:5" x14ac:dyDescent="0.3">
      <c r="A4391" s="22" t="s">
        <v>4498</v>
      </c>
      <c r="B4391" s="22" t="s">
        <v>4499</v>
      </c>
      <c r="C4391" s="22" t="s">
        <v>372</v>
      </c>
      <c r="D4391" s="22" t="s">
        <v>493</v>
      </c>
      <c r="E4391" s="22" t="s">
        <v>9</v>
      </c>
    </row>
    <row r="4392" spans="1:5" x14ac:dyDescent="0.3">
      <c r="A4392" s="22" t="s">
        <v>4591</v>
      </c>
      <c r="B4392" s="22" t="s">
        <v>4592</v>
      </c>
      <c r="C4392" s="22" t="s">
        <v>372</v>
      </c>
      <c r="D4392" s="22" t="s">
        <v>493</v>
      </c>
      <c r="E4392" s="22" t="s">
        <v>9</v>
      </c>
    </row>
    <row r="4393" spans="1:5" x14ac:dyDescent="0.3">
      <c r="A4393" s="22" t="s">
        <v>5888</v>
      </c>
      <c r="B4393" s="22" t="s">
        <v>5889</v>
      </c>
      <c r="C4393" s="22" t="s">
        <v>372</v>
      </c>
      <c r="D4393" s="22" t="s">
        <v>493</v>
      </c>
      <c r="E4393" s="22" t="s">
        <v>9</v>
      </c>
    </row>
    <row r="4394" spans="1:5" x14ac:dyDescent="0.3">
      <c r="A4394" s="22" t="s">
        <v>5390</v>
      </c>
      <c r="B4394" s="22" t="s">
        <v>5391</v>
      </c>
      <c r="C4394" s="22" t="s">
        <v>372</v>
      </c>
      <c r="D4394" s="22" t="s">
        <v>493</v>
      </c>
      <c r="E4394" s="22" t="s">
        <v>9</v>
      </c>
    </row>
    <row r="4395" spans="1:5" x14ac:dyDescent="0.3">
      <c r="A4395" s="22" t="s">
        <v>10530</v>
      </c>
      <c r="B4395" s="22" t="s">
        <v>10531</v>
      </c>
      <c r="C4395" s="22" t="s">
        <v>372</v>
      </c>
      <c r="D4395" s="22" t="s">
        <v>493</v>
      </c>
      <c r="E4395" s="22" t="s">
        <v>9</v>
      </c>
    </row>
    <row r="4396" spans="1:5" x14ac:dyDescent="0.3">
      <c r="A4396" s="22" t="s">
        <v>7534</v>
      </c>
      <c r="B4396" s="22" t="s">
        <v>7535</v>
      </c>
      <c r="C4396" s="22" t="s">
        <v>372</v>
      </c>
      <c r="D4396" s="22" t="s">
        <v>493</v>
      </c>
      <c r="E4396" s="22" t="s">
        <v>9</v>
      </c>
    </row>
    <row r="4397" spans="1:5" x14ac:dyDescent="0.3">
      <c r="A4397" s="22" t="s">
        <v>5632</v>
      </c>
      <c r="B4397" s="22" t="s">
        <v>5633</v>
      </c>
      <c r="C4397" s="22" t="s">
        <v>372</v>
      </c>
      <c r="D4397" s="22" t="s">
        <v>493</v>
      </c>
      <c r="E4397" s="22" t="s">
        <v>9</v>
      </c>
    </row>
    <row r="4398" spans="1:5" x14ac:dyDescent="0.3">
      <c r="A4398" s="22" t="s">
        <v>5632</v>
      </c>
      <c r="B4398" s="22" t="s">
        <v>5635</v>
      </c>
      <c r="C4398" s="22" t="s">
        <v>372</v>
      </c>
      <c r="D4398" s="22" t="s">
        <v>493</v>
      </c>
      <c r="E4398" s="22" t="s">
        <v>9</v>
      </c>
    </row>
    <row r="4399" spans="1:5" x14ac:dyDescent="0.3">
      <c r="A4399" s="22" t="s">
        <v>7459</v>
      </c>
      <c r="B4399" s="22" t="s">
        <v>7460</v>
      </c>
      <c r="C4399" s="22" t="s">
        <v>372</v>
      </c>
      <c r="D4399" s="22" t="s">
        <v>493</v>
      </c>
      <c r="E4399" s="22" t="s">
        <v>9</v>
      </c>
    </row>
    <row r="4400" spans="1:5" x14ac:dyDescent="0.3">
      <c r="A4400" s="22" t="s">
        <v>7524</v>
      </c>
      <c r="B4400" s="22" t="s">
        <v>7525</v>
      </c>
      <c r="C4400" s="22" t="s">
        <v>372</v>
      </c>
      <c r="D4400" s="22" t="s">
        <v>493</v>
      </c>
      <c r="E4400" s="22" t="s">
        <v>9</v>
      </c>
    </row>
    <row r="4401" spans="1:5" x14ac:dyDescent="0.3">
      <c r="A4401" s="22" t="s">
        <v>3320</v>
      </c>
      <c r="B4401" s="22" t="s">
        <v>3321</v>
      </c>
      <c r="C4401" s="22" t="s">
        <v>372</v>
      </c>
      <c r="D4401" s="22" t="s">
        <v>493</v>
      </c>
      <c r="E4401" s="22" t="s">
        <v>9</v>
      </c>
    </row>
    <row r="4402" spans="1:5" x14ac:dyDescent="0.3">
      <c r="A4402" s="22" t="s">
        <v>3425</v>
      </c>
      <c r="B4402" s="22" t="s">
        <v>3426</v>
      </c>
      <c r="C4402" s="22" t="s">
        <v>372</v>
      </c>
      <c r="D4402" s="22" t="s">
        <v>493</v>
      </c>
      <c r="E4402" s="22" t="s">
        <v>9</v>
      </c>
    </row>
    <row r="4403" spans="1:5" x14ac:dyDescent="0.3">
      <c r="A4403" s="22" t="s">
        <v>3161</v>
      </c>
      <c r="B4403" s="22" t="s">
        <v>3162</v>
      </c>
      <c r="C4403" s="22" t="s">
        <v>372</v>
      </c>
      <c r="D4403" s="22" t="s">
        <v>493</v>
      </c>
      <c r="E4403" s="22" t="s">
        <v>9</v>
      </c>
    </row>
    <row r="4404" spans="1:5" x14ac:dyDescent="0.3">
      <c r="A4404" s="22" t="s">
        <v>3366</v>
      </c>
      <c r="B4404" s="22" t="s">
        <v>3367</v>
      </c>
      <c r="C4404" s="22" t="s">
        <v>372</v>
      </c>
      <c r="D4404" s="22" t="s">
        <v>493</v>
      </c>
      <c r="E4404" s="22" t="s">
        <v>9</v>
      </c>
    </row>
    <row r="4405" spans="1:5" x14ac:dyDescent="0.3">
      <c r="A4405" s="22" t="s">
        <v>3155</v>
      </c>
      <c r="B4405" s="22" t="s">
        <v>3156</v>
      </c>
      <c r="C4405" s="22" t="s">
        <v>372</v>
      </c>
      <c r="D4405" s="22" t="s">
        <v>493</v>
      </c>
      <c r="E4405" s="22" t="s">
        <v>9</v>
      </c>
    </row>
    <row r="4406" spans="1:5" x14ac:dyDescent="0.3">
      <c r="A4406" s="22" t="s">
        <v>3157</v>
      </c>
      <c r="B4406" s="22" t="s">
        <v>3158</v>
      </c>
      <c r="C4406" s="22" t="s">
        <v>372</v>
      </c>
      <c r="D4406" s="22" t="s">
        <v>493</v>
      </c>
      <c r="E4406" s="22" t="s">
        <v>9</v>
      </c>
    </row>
    <row r="4407" spans="1:5" x14ac:dyDescent="0.3">
      <c r="A4407" s="22" t="s">
        <v>5190</v>
      </c>
      <c r="B4407" s="22" t="s">
        <v>5191</v>
      </c>
      <c r="C4407" s="22" t="s">
        <v>372</v>
      </c>
      <c r="D4407" s="22" t="s">
        <v>493</v>
      </c>
      <c r="E4407" s="22" t="s">
        <v>9</v>
      </c>
    </row>
    <row r="4408" spans="1:5" x14ac:dyDescent="0.3">
      <c r="A4408" s="22" t="s">
        <v>10447</v>
      </c>
      <c r="B4408" s="22" t="s">
        <v>10448</v>
      </c>
      <c r="C4408" s="22" t="s">
        <v>372</v>
      </c>
      <c r="D4408" s="22" t="s">
        <v>493</v>
      </c>
      <c r="E4408" s="22" t="s">
        <v>9</v>
      </c>
    </row>
    <row r="4409" spans="1:5" x14ac:dyDescent="0.3">
      <c r="A4409" s="22" t="s">
        <v>10123</v>
      </c>
      <c r="B4409" s="22" t="s">
        <v>10124</v>
      </c>
      <c r="C4409" s="22" t="s">
        <v>372</v>
      </c>
      <c r="D4409" s="22" t="s">
        <v>493</v>
      </c>
      <c r="E4409" s="22" t="s">
        <v>9</v>
      </c>
    </row>
    <row r="4410" spans="1:5" x14ac:dyDescent="0.3">
      <c r="A4410" s="22" t="s">
        <v>9869</v>
      </c>
      <c r="B4410" s="22" t="s">
        <v>9870</v>
      </c>
      <c r="C4410" s="22" t="s">
        <v>372</v>
      </c>
      <c r="D4410" s="22" t="s">
        <v>493</v>
      </c>
      <c r="E4410" s="22" t="s">
        <v>9</v>
      </c>
    </row>
    <row r="4411" spans="1:5" x14ac:dyDescent="0.3">
      <c r="A4411" s="22" t="s">
        <v>9869</v>
      </c>
      <c r="B4411" s="22" t="s">
        <v>9871</v>
      </c>
      <c r="C4411" s="22" t="s">
        <v>372</v>
      </c>
      <c r="D4411" s="22" t="s">
        <v>493</v>
      </c>
      <c r="E4411" s="22" t="s">
        <v>9</v>
      </c>
    </row>
    <row r="4412" spans="1:5" x14ac:dyDescent="0.3">
      <c r="A4412" s="22" t="s">
        <v>11174</v>
      </c>
      <c r="B4412" s="22" t="s">
        <v>11175</v>
      </c>
      <c r="C4412" s="22" t="s">
        <v>372</v>
      </c>
      <c r="D4412" s="22" t="s">
        <v>493</v>
      </c>
      <c r="E4412" s="22" t="s">
        <v>9</v>
      </c>
    </row>
    <row r="4413" spans="1:5" x14ac:dyDescent="0.3">
      <c r="A4413" s="22" t="s">
        <v>11174</v>
      </c>
      <c r="B4413" s="22" t="s">
        <v>11176</v>
      </c>
      <c r="C4413" s="22" t="s">
        <v>372</v>
      </c>
      <c r="D4413" s="22" t="s">
        <v>493</v>
      </c>
      <c r="E4413" s="22" t="s">
        <v>9</v>
      </c>
    </row>
    <row r="4414" spans="1:5" x14ac:dyDescent="0.3">
      <c r="A4414" s="22" t="s">
        <v>9980</v>
      </c>
      <c r="B4414" s="22" t="s">
        <v>9981</v>
      </c>
      <c r="C4414" s="22" t="s">
        <v>372</v>
      </c>
      <c r="D4414" s="22" t="s">
        <v>493</v>
      </c>
      <c r="E4414" s="22" t="s">
        <v>9</v>
      </c>
    </row>
    <row r="4415" spans="1:5" x14ac:dyDescent="0.3">
      <c r="A4415" s="22" t="s">
        <v>7087</v>
      </c>
      <c r="B4415" s="22" t="s">
        <v>7088</v>
      </c>
      <c r="C4415" s="22" t="s">
        <v>372</v>
      </c>
      <c r="D4415" s="22" t="s">
        <v>493</v>
      </c>
      <c r="E4415" s="22" t="s">
        <v>9</v>
      </c>
    </row>
    <row r="4416" spans="1:5" x14ac:dyDescent="0.3">
      <c r="A4416" s="22" t="s">
        <v>7011</v>
      </c>
      <c r="B4416" s="22" t="s">
        <v>7012</v>
      </c>
      <c r="C4416" s="22" t="s">
        <v>372</v>
      </c>
      <c r="D4416" s="22" t="s">
        <v>493</v>
      </c>
      <c r="E4416" s="22" t="s">
        <v>9</v>
      </c>
    </row>
    <row r="4417" spans="1:5" x14ac:dyDescent="0.3">
      <c r="A4417" s="22" t="s">
        <v>6918</v>
      </c>
      <c r="B4417" s="22" t="s">
        <v>6919</v>
      </c>
      <c r="C4417" s="22" t="s">
        <v>372</v>
      </c>
      <c r="D4417" s="22" t="s">
        <v>493</v>
      </c>
      <c r="E4417" s="22" t="s">
        <v>9</v>
      </c>
    </row>
    <row r="4418" spans="1:5" x14ac:dyDescent="0.3">
      <c r="A4418" s="22" t="s">
        <v>6934</v>
      </c>
      <c r="B4418" s="22" t="s">
        <v>6935</v>
      </c>
      <c r="C4418" s="22" t="s">
        <v>372</v>
      </c>
      <c r="D4418" s="22" t="s">
        <v>493</v>
      </c>
      <c r="E4418" s="22" t="s">
        <v>9</v>
      </c>
    </row>
    <row r="4419" spans="1:5" x14ac:dyDescent="0.3">
      <c r="A4419" s="22" t="s">
        <v>6801</v>
      </c>
      <c r="B4419" s="22" t="s">
        <v>6802</v>
      </c>
      <c r="C4419" s="22" t="s">
        <v>372</v>
      </c>
      <c r="D4419" s="22" t="s">
        <v>493</v>
      </c>
      <c r="E4419" s="22" t="s">
        <v>9</v>
      </c>
    </row>
    <row r="4420" spans="1:5" x14ac:dyDescent="0.3">
      <c r="A4420" s="22" t="s">
        <v>6859</v>
      </c>
      <c r="B4420" s="22" t="s">
        <v>6860</v>
      </c>
      <c r="C4420" s="22" t="s">
        <v>372</v>
      </c>
      <c r="D4420" s="22" t="s">
        <v>493</v>
      </c>
      <c r="E4420" s="22" t="s">
        <v>9</v>
      </c>
    </row>
    <row r="4421" spans="1:5" x14ac:dyDescent="0.3">
      <c r="A4421" s="22" t="s">
        <v>9592</v>
      </c>
      <c r="B4421" s="22" t="s">
        <v>9593</v>
      </c>
      <c r="C4421" s="22" t="s">
        <v>372</v>
      </c>
      <c r="D4421" s="22" t="s">
        <v>493</v>
      </c>
      <c r="E4421" s="22" t="s">
        <v>9</v>
      </c>
    </row>
    <row r="4422" spans="1:5" x14ac:dyDescent="0.3">
      <c r="A4422" s="22" t="s">
        <v>10848</v>
      </c>
      <c r="B4422" s="22" t="s">
        <v>10849</v>
      </c>
      <c r="C4422" s="22" t="s">
        <v>372</v>
      </c>
      <c r="D4422" s="22" t="s">
        <v>493</v>
      </c>
      <c r="E4422" s="22" t="s">
        <v>9</v>
      </c>
    </row>
    <row r="4423" spans="1:5" x14ac:dyDescent="0.3">
      <c r="A4423" s="22" t="s">
        <v>11058</v>
      </c>
      <c r="B4423" s="22" t="s">
        <v>11059</v>
      </c>
      <c r="C4423" s="22" t="s">
        <v>372</v>
      </c>
      <c r="D4423" s="22" t="s">
        <v>493</v>
      </c>
      <c r="E4423" s="22" t="s">
        <v>9</v>
      </c>
    </row>
    <row r="4424" spans="1:5" x14ac:dyDescent="0.3">
      <c r="A4424" s="22" t="s">
        <v>4742</v>
      </c>
      <c r="B4424" s="22" t="s">
        <v>4743</v>
      </c>
      <c r="C4424" s="22" t="s">
        <v>372</v>
      </c>
      <c r="D4424" s="22" t="s">
        <v>493</v>
      </c>
      <c r="E4424" s="22" t="s">
        <v>9</v>
      </c>
    </row>
    <row r="4425" spans="1:5" x14ac:dyDescent="0.3">
      <c r="A4425" s="22" t="s">
        <v>11897</v>
      </c>
      <c r="B4425" s="22" t="s">
        <v>11964</v>
      </c>
      <c r="C4425" s="22" t="s">
        <v>372</v>
      </c>
      <c r="D4425" s="22" t="s">
        <v>493</v>
      </c>
      <c r="E4425" s="22" t="s">
        <v>9</v>
      </c>
    </row>
    <row r="4426" spans="1:5" x14ac:dyDescent="0.3">
      <c r="A4426" s="22" t="s">
        <v>11898</v>
      </c>
      <c r="B4426" s="22" t="s">
        <v>11965</v>
      </c>
      <c r="C4426" s="22" t="s">
        <v>372</v>
      </c>
      <c r="D4426" s="22" t="s">
        <v>493</v>
      </c>
      <c r="E4426" s="22" t="s">
        <v>9</v>
      </c>
    </row>
    <row r="4427" spans="1:5" x14ac:dyDescent="0.3">
      <c r="A4427" s="22" t="s">
        <v>11494</v>
      </c>
      <c r="B4427" s="22" t="s">
        <v>11495</v>
      </c>
      <c r="C4427" s="22" t="s">
        <v>372</v>
      </c>
      <c r="D4427" s="22" t="s">
        <v>865</v>
      </c>
      <c r="E4427" s="22" t="s">
        <v>9</v>
      </c>
    </row>
    <row r="4428" spans="1:5" x14ac:dyDescent="0.3">
      <c r="A4428" s="22" t="s">
        <v>11401</v>
      </c>
      <c r="B4428" s="22" t="s">
        <v>11402</v>
      </c>
      <c r="C4428" s="22" t="s">
        <v>372</v>
      </c>
      <c r="D4428" s="22" t="s">
        <v>865</v>
      </c>
      <c r="E4428" s="22" t="s">
        <v>9</v>
      </c>
    </row>
    <row r="4429" spans="1:5" x14ac:dyDescent="0.3">
      <c r="A4429" s="22" t="s">
        <v>7926</v>
      </c>
      <c r="B4429" s="22" t="s">
        <v>7927</v>
      </c>
      <c r="C4429" s="22" t="s">
        <v>372</v>
      </c>
      <c r="D4429" s="22" t="s">
        <v>865</v>
      </c>
      <c r="E4429" s="22" t="s">
        <v>9</v>
      </c>
    </row>
    <row r="4430" spans="1:5" x14ac:dyDescent="0.3">
      <c r="A4430" s="22" t="s">
        <v>6779</v>
      </c>
      <c r="B4430" s="22" t="s">
        <v>6780</v>
      </c>
      <c r="C4430" s="22" t="s">
        <v>372</v>
      </c>
      <c r="D4430" s="22" t="s">
        <v>865</v>
      </c>
      <c r="E4430" s="22" t="s">
        <v>9</v>
      </c>
    </row>
    <row r="4431" spans="1:5" x14ac:dyDescent="0.3">
      <c r="A4431" s="22" t="s">
        <v>11567</v>
      </c>
      <c r="B4431" s="22" t="s">
        <v>5221</v>
      </c>
      <c r="C4431" s="22" t="s">
        <v>372</v>
      </c>
      <c r="D4431" s="22" t="s">
        <v>865</v>
      </c>
      <c r="E4431" s="22" t="s">
        <v>9</v>
      </c>
    </row>
    <row r="4432" spans="1:5" x14ac:dyDescent="0.3">
      <c r="A4432" s="22" t="s">
        <v>2400</v>
      </c>
      <c r="B4432" s="22" t="s">
        <v>2401</v>
      </c>
      <c r="C4432" s="22" t="s">
        <v>372</v>
      </c>
      <c r="D4432" s="22" t="s">
        <v>865</v>
      </c>
      <c r="E4432" s="22" t="s">
        <v>9</v>
      </c>
    </row>
    <row r="4433" spans="1:5" x14ac:dyDescent="0.3">
      <c r="A4433" s="22" t="s">
        <v>11572</v>
      </c>
      <c r="B4433" s="22" t="s">
        <v>11752</v>
      </c>
      <c r="C4433" s="22" t="s">
        <v>372</v>
      </c>
      <c r="D4433" s="22" t="s">
        <v>865</v>
      </c>
      <c r="E4433" s="22" t="s">
        <v>9</v>
      </c>
    </row>
    <row r="4434" spans="1:5" x14ac:dyDescent="0.3">
      <c r="A4434" s="22" t="s">
        <v>7825</v>
      </c>
      <c r="B4434" s="22" t="s">
        <v>7826</v>
      </c>
      <c r="C4434" s="22" t="s">
        <v>372</v>
      </c>
      <c r="D4434" s="22" t="s">
        <v>865</v>
      </c>
      <c r="E4434" s="22" t="s">
        <v>9</v>
      </c>
    </row>
    <row r="4435" spans="1:5" x14ac:dyDescent="0.3">
      <c r="A4435" s="22" t="s">
        <v>1595</v>
      </c>
      <c r="B4435" s="22" t="s">
        <v>1596</v>
      </c>
      <c r="C4435" s="22" t="s">
        <v>372</v>
      </c>
      <c r="D4435" s="22" t="s">
        <v>865</v>
      </c>
      <c r="E4435" s="22" t="s">
        <v>9</v>
      </c>
    </row>
    <row r="4436" spans="1:5" x14ac:dyDescent="0.3">
      <c r="A4436" s="22" t="s">
        <v>7591</v>
      </c>
      <c r="B4436" s="22" t="s">
        <v>7592</v>
      </c>
      <c r="C4436" s="22" t="s">
        <v>372</v>
      </c>
      <c r="D4436" s="22" t="s">
        <v>865</v>
      </c>
      <c r="E4436" s="22" t="s">
        <v>9</v>
      </c>
    </row>
    <row r="4437" spans="1:5" x14ac:dyDescent="0.3">
      <c r="A4437" s="22" t="s">
        <v>11640</v>
      </c>
      <c r="B4437" s="22" t="s">
        <v>11786</v>
      </c>
      <c r="C4437" s="22" t="s">
        <v>372</v>
      </c>
      <c r="D4437" s="22" t="s">
        <v>865</v>
      </c>
      <c r="E4437" s="22" t="s">
        <v>9</v>
      </c>
    </row>
    <row r="4438" spans="1:5" x14ac:dyDescent="0.3">
      <c r="A4438" s="22" t="s">
        <v>11675</v>
      </c>
      <c r="B4438" s="22" t="s">
        <v>11805</v>
      </c>
      <c r="C4438" s="22" t="s">
        <v>372</v>
      </c>
      <c r="D4438" s="22" t="s">
        <v>865</v>
      </c>
      <c r="E4438" s="22" t="s">
        <v>9</v>
      </c>
    </row>
    <row r="4439" spans="1:5" x14ac:dyDescent="0.3">
      <c r="A4439" s="22" t="s">
        <v>7809</v>
      </c>
      <c r="B4439" s="22" t="s">
        <v>7810</v>
      </c>
      <c r="C4439" s="22" t="s">
        <v>372</v>
      </c>
      <c r="D4439" s="22" t="s">
        <v>865</v>
      </c>
      <c r="E4439" s="22" t="s">
        <v>9</v>
      </c>
    </row>
    <row r="4440" spans="1:5" x14ac:dyDescent="0.3">
      <c r="A4440" s="22" t="s">
        <v>11833</v>
      </c>
      <c r="B4440" s="22" t="s">
        <v>11864</v>
      </c>
      <c r="C4440" s="22" t="s">
        <v>372</v>
      </c>
      <c r="D4440" s="22" t="s">
        <v>8</v>
      </c>
      <c r="E4440" s="22" t="s">
        <v>47</v>
      </c>
    </row>
    <row r="4441" spans="1:5" x14ac:dyDescent="0.3">
      <c r="A4441" s="22" t="s">
        <v>6257</v>
      </c>
      <c r="B4441" s="22" t="s">
        <v>6258</v>
      </c>
      <c r="C4441" s="22" t="s">
        <v>372</v>
      </c>
      <c r="D4441" s="22" t="s">
        <v>493</v>
      </c>
      <c r="E4441" s="22" t="s">
        <v>47</v>
      </c>
    </row>
    <row r="4442" spans="1:5" x14ac:dyDescent="0.3">
      <c r="A4442" s="22" t="s">
        <v>722</v>
      </c>
      <c r="B4442" s="22" t="s">
        <v>723</v>
      </c>
      <c r="C4442" s="22" t="s">
        <v>375</v>
      </c>
      <c r="D4442" s="22" t="s">
        <v>493</v>
      </c>
      <c r="E4442" s="22" t="s">
        <v>9</v>
      </c>
    </row>
    <row r="4443" spans="1:5" x14ac:dyDescent="0.3">
      <c r="A4443" s="22" t="s">
        <v>2176</v>
      </c>
      <c r="B4443" s="22" t="s">
        <v>2177</v>
      </c>
      <c r="C4443" s="22" t="s">
        <v>375</v>
      </c>
      <c r="D4443" s="22" t="s">
        <v>493</v>
      </c>
      <c r="E4443" s="22" t="s">
        <v>9</v>
      </c>
    </row>
    <row r="4444" spans="1:5" x14ac:dyDescent="0.3">
      <c r="A4444" s="22" t="s">
        <v>2158</v>
      </c>
      <c r="B4444" s="22" t="s">
        <v>2159</v>
      </c>
      <c r="C4444" s="22" t="s">
        <v>375</v>
      </c>
      <c r="D4444" s="22" t="s">
        <v>493</v>
      </c>
      <c r="E4444" s="22" t="s">
        <v>9</v>
      </c>
    </row>
    <row r="4445" spans="1:5" x14ac:dyDescent="0.3">
      <c r="A4445" s="22" t="s">
        <v>2158</v>
      </c>
      <c r="B4445" s="22" t="s">
        <v>2160</v>
      </c>
      <c r="C4445" s="22" t="s">
        <v>375</v>
      </c>
      <c r="D4445" s="22" t="s">
        <v>493</v>
      </c>
      <c r="E4445" s="22" t="s">
        <v>9</v>
      </c>
    </row>
    <row r="4446" spans="1:5" x14ac:dyDescent="0.3">
      <c r="A4446" s="22" t="s">
        <v>4300</v>
      </c>
      <c r="B4446" s="22" t="s">
        <v>4301</v>
      </c>
      <c r="C4446" s="22" t="s">
        <v>375</v>
      </c>
      <c r="D4446" s="22" t="s">
        <v>493</v>
      </c>
      <c r="E4446" s="22" t="s">
        <v>9</v>
      </c>
    </row>
    <row r="4447" spans="1:5" x14ac:dyDescent="0.3">
      <c r="A4447" s="22" t="s">
        <v>6420</v>
      </c>
      <c r="B4447" s="22" t="s">
        <v>6421</v>
      </c>
      <c r="C4447" s="22" t="s">
        <v>375</v>
      </c>
      <c r="D4447" s="22" t="s">
        <v>493</v>
      </c>
      <c r="E4447" s="22" t="s">
        <v>9</v>
      </c>
    </row>
    <row r="4448" spans="1:5" x14ac:dyDescent="0.3">
      <c r="A4448" s="22" t="s">
        <v>3338</v>
      </c>
      <c r="B4448" s="22" t="s">
        <v>3339</v>
      </c>
      <c r="C4448" s="22" t="s">
        <v>375</v>
      </c>
      <c r="D4448" s="22" t="s">
        <v>493</v>
      </c>
      <c r="E4448" s="22" t="s">
        <v>9</v>
      </c>
    </row>
    <row r="4449" spans="1:5" x14ac:dyDescent="0.3">
      <c r="A4449" s="22" t="s">
        <v>1212</v>
      </c>
      <c r="B4449" s="22" t="s">
        <v>1213</v>
      </c>
      <c r="C4449" s="22" t="s">
        <v>375</v>
      </c>
      <c r="D4449" s="22" t="s">
        <v>493</v>
      </c>
      <c r="E4449" s="22" t="s">
        <v>9</v>
      </c>
    </row>
    <row r="4450" spans="1:5" x14ac:dyDescent="0.3">
      <c r="A4450" s="22" t="s">
        <v>1234</v>
      </c>
      <c r="B4450" s="22" t="s">
        <v>1235</v>
      </c>
      <c r="C4450" s="22" t="s">
        <v>375</v>
      </c>
      <c r="D4450" s="22" t="s">
        <v>493</v>
      </c>
      <c r="E4450" s="22" t="s">
        <v>9</v>
      </c>
    </row>
    <row r="4451" spans="1:5" x14ac:dyDescent="0.3">
      <c r="A4451" s="22" t="s">
        <v>3969</v>
      </c>
      <c r="B4451" s="22" t="s">
        <v>3970</v>
      </c>
      <c r="C4451" s="22" t="s">
        <v>375</v>
      </c>
      <c r="D4451" s="22" t="s">
        <v>493</v>
      </c>
      <c r="E4451" s="22" t="s">
        <v>9</v>
      </c>
    </row>
    <row r="4452" spans="1:5" x14ac:dyDescent="0.3">
      <c r="A4452" s="22" t="s">
        <v>3973</v>
      </c>
      <c r="B4452" s="22" t="s">
        <v>3974</v>
      </c>
      <c r="C4452" s="22" t="s">
        <v>375</v>
      </c>
      <c r="D4452" s="22" t="s">
        <v>493</v>
      </c>
      <c r="E4452" s="22" t="s">
        <v>9</v>
      </c>
    </row>
    <row r="4453" spans="1:5" x14ac:dyDescent="0.3">
      <c r="A4453" s="22" t="s">
        <v>9780</v>
      </c>
      <c r="B4453" s="22" t="s">
        <v>9781</v>
      </c>
      <c r="C4453" s="22" t="s">
        <v>375</v>
      </c>
      <c r="D4453" s="22" t="s">
        <v>493</v>
      </c>
      <c r="E4453" s="22" t="s">
        <v>9</v>
      </c>
    </row>
    <row r="4454" spans="1:5" x14ac:dyDescent="0.3">
      <c r="A4454" s="22" t="s">
        <v>9739</v>
      </c>
      <c r="B4454" s="22" t="s">
        <v>9740</v>
      </c>
      <c r="C4454" s="22" t="s">
        <v>375</v>
      </c>
      <c r="D4454" s="22" t="s">
        <v>493</v>
      </c>
      <c r="E4454" s="22" t="s">
        <v>9</v>
      </c>
    </row>
    <row r="4455" spans="1:5" x14ac:dyDescent="0.3">
      <c r="A4455" s="22" t="s">
        <v>3649</v>
      </c>
      <c r="B4455" s="22" t="s">
        <v>3650</v>
      </c>
      <c r="C4455" s="22" t="s">
        <v>375</v>
      </c>
      <c r="D4455" s="22" t="s">
        <v>493</v>
      </c>
      <c r="E4455" s="22" t="s">
        <v>9</v>
      </c>
    </row>
    <row r="4456" spans="1:5" x14ac:dyDescent="0.3">
      <c r="A4456" s="22" t="s">
        <v>1121</v>
      </c>
      <c r="B4456" s="22" t="s">
        <v>1122</v>
      </c>
      <c r="C4456" s="22" t="s">
        <v>375</v>
      </c>
      <c r="D4456" s="22" t="s">
        <v>493</v>
      </c>
      <c r="E4456" s="22" t="s">
        <v>9</v>
      </c>
    </row>
    <row r="4457" spans="1:5" x14ac:dyDescent="0.3">
      <c r="A4457" s="22" t="s">
        <v>1772</v>
      </c>
      <c r="B4457" s="22" t="s">
        <v>1773</v>
      </c>
      <c r="C4457" s="22" t="s">
        <v>375</v>
      </c>
      <c r="D4457" s="22" t="s">
        <v>493</v>
      </c>
      <c r="E4457" s="22" t="s">
        <v>9</v>
      </c>
    </row>
    <row r="4458" spans="1:5" x14ac:dyDescent="0.3">
      <c r="A4458" s="22" t="s">
        <v>4782</v>
      </c>
      <c r="B4458" s="22" t="s">
        <v>4783</v>
      </c>
      <c r="C4458" s="22" t="s">
        <v>375</v>
      </c>
      <c r="D4458" s="22" t="s">
        <v>493</v>
      </c>
      <c r="E4458" s="22" t="s">
        <v>9</v>
      </c>
    </row>
    <row r="4459" spans="1:5" x14ac:dyDescent="0.3">
      <c r="A4459" s="22" t="s">
        <v>9954</v>
      </c>
      <c r="B4459" s="22" t="s">
        <v>9955</v>
      </c>
      <c r="C4459" s="22" t="s">
        <v>375</v>
      </c>
      <c r="D4459" s="22" t="s">
        <v>493</v>
      </c>
      <c r="E4459" s="22" t="s">
        <v>9</v>
      </c>
    </row>
    <row r="4460" spans="1:5" x14ac:dyDescent="0.3">
      <c r="A4460" s="22" t="s">
        <v>9956</v>
      </c>
      <c r="B4460" s="22" t="s">
        <v>9957</v>
      </c>
      <c r="C4460" s="22" t="s">
        <v>375</v>
      </c>
      <c r="D4460" s="22" t="s">
        <v>493</v>
      </c>
      <c r="E4460" s="22" t="s">
        <v>9</v>
      </c>
    </row>
    <row r="4461" spans="1:5" x14ac:dyDescent="0.3">
      <c r="A4461" s="22" t="s">
        <v>5541</v>
      </c>
      <c r="B4461" s="22" t="s">
        <v>5542</v>
      </c>
      <c r="C4461" s="22" t="s">
        <v>375</v>
      </c>
      <c r="D4461" s="22" t="s">
        <v>493</v>
      </c>
      <c r="E4461" s="22" t="s">
        <v>9</v>
      </c>
    </row>
    <row r="4462" spans="1:5" x14ac:dyDescent="0.3">
      <c r="A4462" s="22" t="s">
        <v>5329</v>
      </c>
      <c r="B4462" s="22" t="s">
        <v>5330</v>
      </c>
      <c r="C4462" s="22" t="s">
        <v>375</v>
      </c>
      <c r="D4462" s="22" t="s">
        <v>493</v>
      </c>
      <c r="E4462" s="22" t="s">
        <v>9</v>
      </c>
    </row>
    <row r="4463" spans="1:5" x14ac:dyDescent="0.3">
      <c r="A4463" s="22" t="s">
        <v>6752</v>
      </c>
      <c r="B4463" s="22" t="s">
        <v>6753</v>
      </c>
      <c r="C4463" s="22" t="s">
        <v>375</v>
      </c>
      <c r="D4463" s="22" t="s">
        <v>493</v>
      </c>
      <c r="E4463" s="22" t="s">
        <v>9</v>
      </c>
    </row>
    <row r="4464" spans="1:5" x14ac:dyDescent="0.3">
      <c r="A4464" s="22" t="s">
        <v>6733</v>
      </c>
      <c r="B4464" s="22" t="s">
        <v>6734</v>
      </c>
      <c r="C4464" s="22" t="s">
        <v>375</v>
      </c>
      <c r="D4464" s="22" t="s">
        <v>493</v>
      </c>
      <c r="E4464" s="22" t="s">
        <v>9</v>
      </c>
    </row>
    <row r="4465" spans="1:5" x14ac:dyDescent="0.3">
      <c r="A4465" s="22" t="s">
        <v>1100</v>
      </c>
      <c r="B4465" s="22" t="s">
        <v>1101</v>
      </c>
      <c r="C4465" s="22" t="s">
        <v>375</v>
      </c>
      <c r="D4465" s="22" t="s">
        <v>493</v>
      </c>
      <c r="E4465" s="22" t="s">
        <v>9</v>
      </c>
    </row>
    <row r="4466" spans="1:5" x14ac:dyDescent="0.3">
      <c r="A4466" s="22" t="s">
        <v>1629</v>
      </c>
      <c r="B4466" s="22" t="s">
        <v>1630</v>
      </c>
      <c r="C4466" s="22" t="s">
        <v>375</v>
      </c>
      <c r="D4466" s="22" t="s">
        <v>493</v>
      </c>
      <c r="E4466" s="22" t="s">
        <v>9</v>
      </c>
    </row>
    <row r="4467" spans="1:5" x14ac:dyDescent="0.3">
      <c r="A4467" s="22" t="s">
        <v>5313</v>
      </c>
      <c r="B4467" s="22" t="s">
        <v>5314</v>
      </c>
      <c r="C4467" s="22" t="s">
        <v>375</v>
      </c>
      <c r="D4467" s="22" t="s">
        <v>493</v>
      </c>
      <c r="E4467" s="22" t="s">
        <v>9</v>
      </c>
    </row>
    <row r="4468" spans="1:5" x14ac:dyDescent="0.3">
      <c r="A4468" s="22" t="s">
        <v>7695</v>
      </c>
      <c r="B4468" s="22" t="s">
        <v>7696</v>
      </c>
      <c r="C4468" s="22" t="s">
        <v>375</v>
      </c>
      <c r="D4468" s="22" t="s">
        <v>493</v>
      </c>
      <c r="E4468" s="22" t="s">
        <v>9</v>
      </c>
    </row>
    <row r="4469" spans="1:5" x14ac:dyDescent="0.3">
      <c r="A4469" s="22" t="s">
        <v>9299</v>
      </c>
      <c r="B4469" s="22" t="s">
        <v>9300</v>
      </c>
      <c r="C4469" s="22" t="s">
        <v>375</v>
      </c>
      <c r="D4469" s="22" t="s">
        <v>493</v>
      </c>
      <c r="E4469" s="22" t="s">
        <v>9</v>
      </c>
    </row>
    <row r="4470" spans="1:5" x14ac:dyDescent="0.3">
      <c r="A4470" s="22" t="s">
        <v>6556</v>
      </c>
      <c r="B4470" s="22" t="s">
        <v>6557</v>
      </c>
      <c r="C4470" s="22" t="s">
        <v>375</v>
      </c>
      <c r="D4470" s="22" t="s">
        <v>493</v>
      </c>
      <c r="E4470" s="22" t="s">
        <v>9</v>
      </c>
    </row>
    <row r="4471" spans="1:5" x14ac:dyDescent="0.3">
      <c r="A4471" s="22" t="s">
        <v>6594</v>
      </c>
      <c r="B4471" s="22" t="s">
        <v>6595</v>
      </c>
      <c r="C4471" s="22" t="s">
        <v>375</v>
      </c>
      <c r="D4471" s="22" t="s">
        <v>493</v>
      </c>
      <c r="E4471" s="22" t="s">
        <v>9</v>
      </c>
    </row>
    <row r="4472" spans="1:5" x14ac:dyDescent="0.3">
      <c r="A4472" s="22" t="s">
        <v>4657</v>
      </c>
      <c r="B4472" s="22" t="s">
        <v>4659</v>
      </c>
      <c r="C4472" s="22" t="s">
        <v>375</v>
      </c>
      <c r="D4472" s="22" t="s">
        <v>493</v>
      </c>
      <c r="E4472" s="22" t="s">
        <v>9</v>
      </c>
    </row>
    <row r="4473" spans="1:5" x14ac:dyDescent="0.3">
      <c r="A4473" s="22" t="s">
        <v>7292</v>
      </c>
      <c r="B4473" s="22" t="s">
        <v>7293</v>
      </c>
      <c r="C4473" s="22" t="s">
        <v>375</v>
      </c>
      <c r="D4473" s="22" t="s">
        <v>493</v>
      </c>
      <c r="E4473" s="22" t="s">
        <v>9</v>
      </c>
    </row>
    <row r="4474" spans="1:5" x14ac:dyDescent="0.3">
      <c r="A4474" s="22" t="s">
        <v>8438</v>
      </c>
      <c r="B4474" s="22" t="s">
        <v>8439</v>
      </c>
      <c r="C4474" s="22" t="s">
        <v>375</v>
      </c>
      <c r="D4474" s="22" t="s">
        <v>493</v>
      </c>
      <c r="E4474" s="22" t="s">
        <v>9</v>
      </c>
    </row>
    <row r="4475" spans="1:5" x14ac:dyDescent="0.3">
      <c r="A4475" s="22" t="s">
        <v>1539</v>
      </c>
      <c r="B4475" s="22" t="s">
        <v>1540</v>
      </c>
      <c r="C4475" s="22" t="s">
        <v>375</v>
      </c>
      <c r="D4475" s="22" t="s">
        <v>493</v>
      </c>
      <c r="E4475" s="22" t="s">
        <v>9</v>
      </c>
    </row>
    <row r="4476" spans="1:5" x14ac:dyDescent="0.3">
      <c r="A4476" s="22" t="s">
        <v>3045</v>
      </c>
      <c r="B4476" s="22" t="s">
        <v>3046</v>
      </c>
      <c r="C4476" s="22" t="s">
        <v>375</v>
      </c>
      <c r="D4476" s="22" t="s">
        <v>493</v>
      </c>
      <c r="E4476" s="22" t="s">
        <v>9</v>
      </c>
    </row>
    <row r="4477" spans="1:5" x14ac:dyDescent="0.3">
      <c r="A4477" s="22" t="s">
        <v>10668</v>
      </c>
      <c r="B4477" s="22" t="s">
        <v>11727</v>
      </c>
      <c r="C4477" s="22" t="s">
        <v>375</v>
      </c>
      <c r="D4477" s="22" t="s">
        <v>493</v>
      </c>
      <c r="E4477" s="22" t="s">
        <v>9</v>
      </c>
    </row>
    <row r="4478" spans="1:5" x14ac:dyDescent="0.3">
      <c r="A4478" s="22" t="s">
        <v>10694</v>
      </c>
      <c r="B4478" s="22" t="s">
        <v>10695</v>
      </c>
      <c r="C4478" s="22" t="s">
        <v>375</v>
      </c>
      <c r="D4478" s="22" t="s">
        <v>493</v>
      </c>
      <c r="E4478" s="22" t="s">
        <v>9</v>
      </c>
    </row>
    <row r="4479" spans="1:5" x14ac:dyDescent="0.3">
      <c r="A4479" s="22" t="s">
        <v>705</v>
      </c>
      <c r="B4479" s="22" t="s">
        <v>706</v>
      </c>
      <c r="C4479" s="22" t="s">
        <v>375</v>
      </c>
      <c r="D4479" s="22" t="s">
        <v>493</v>
      </c>
      <c r="E4479" s="22" t="s">
        <v>9</v>
      </c>
    </row>
    <row r="4480" spans="1:5" x14ac:dyDescent="0.3">
      <c r="A4480" s="22" t="s">
        <v>772</v>
      </c>
      <c r="B4480" s="22" t="s">
        <v>773</v>
      </c>
      <c r="C4480" s="22" t="s">
        <v>375</v>
      </c>
      <c r="D4480" s="22" t="s">
        <v>493</v>
      </c>
      <c r="E4480" s="22" t="s">
        <v>9</v>
      </c>
    </row>
    <row r="4481" spans="1:5" x14ac:dyDescent="0.3">
      <c r="A4481" s="22" t="s">
        <v>10339</v>
      </c>
      <c r="B4481" s="22" t="s">
        <v>10340</v>
      </c>
      <c r="C4481" s="22" t="s">
        <v>375</v>
      </c>
      <c r="D4481" s="22" t="s">
        <v>493</v>
      </c>
      <c r="E4481" s="22" t="s">
        <v>9</v>
      </c>
    </row>
    <row r="4482" spans="1:5" x14ac:dyDescent="0.3">
      <c r="A4482" s="22" t="s">
        <v>3818</v>
      </c>
      <c r="B4482" s="22" t="s">
        <v>3819</v>
      </c>
      <c r="C4482" s="22" t="s">
        <v>375</v>
      </c>
      <c r="D4482" s="22" t="s">
        <v>493</v>
      </c>
      <c r="E4482" s="22" t="s">
        <v>9</v>
      </c>
    </row>
    <row r="4483" spans="1:5" x14ac:dyDescent="0.3">
      <c r="A4483" s="22" t="s">
        <v>5017</v>
      </c>
      <c r="B4483" s="22" t="s">
        <v>5018</v>
      </c>
      <c r="C4483" s="22" t="s">
        <v>375</v>
      </c>
      <c r="D4483" s="22" t="s">
        <v>493</v>
      </c>
      <c r="E4483" s="22" t="s">
        <v>9</v>
      </c>
    </row>
    <row r="4484" spans="1:5" x14ac:dyDescent="0.3">
      <c r="A4484" s="22" t="s">
        <v>2225</v>
      </c>
      <c r="B4484" s="22" t="s">
        <v>2226</v>
      </c>
      <c r="C4484" s="22" t="s">
        <v>375</v>
      </c>
      <c r="D4484" s="22" t="s">
        <v>493</v>
      </c>
      <c r="E4484" s="22" t="s">
        <v>9</v>
      </c>
    </row>
    <row r="4485" spans="1:5" x14ac:dyDescent="0.3">
      <c r="A4485" s="22" t="s">
        <v>1652</v>
      </c>
      <c r="B4485" s="22" t="s">
        <v>1653</v>
      </c>
      <c r="C4485" s="22" t="s">
        <v>375</v>
      </c>
      <c r="D4485" s="22" t="s">
        <v>493</v>
      </c>
      <c r="E4485" s="22" t="s">
        <v>9</v>
      </c>
    </row>
    <row r="4486" spans="1:5" x14ac:dyDescent="0.3">
      <c r="A4486" s="22" t="s">
        <v>4357</v>
      </c>
      <c r="B4486" s="22" t="s">
        <v>4358</v>
      </c>
      <c r="C4486" s="22" t="s">
        <v>375</v>
      </c>
      <c r="D4486" s="22" t="s">
        <v>493</v>
      </c>
      <c r="E4486" s="22" t="s">
        <v>9</v>
      </c>
    </row>
    <row r="4487" spans="1:5" x14ac:dyDescent="0.3">
      <c r="A4487" s="22" t="s">
        <v>4280</v>
      </c>
      <c r="B4487" s="22" t="s">
        <v>4281</v>
      </c>
      <c r="C4487" s="22" t="s">
        <v>375</v>
      </c>
      <c r="D4487" s="22" t="s">
        <v>493</v>
      </c>
      <c r="E4487" s="22" t="s">
        <v>9</v>
      </c>
    </row>
    <row r="4488" spans="1:5" x14ac:dyDescent="0.3">
      <c r="A4488" s="22" t="s">
        <v>7164</v>
      </c>
      <c r="B4488" s="22" t="s">
        <v>7165</v>
      </c>
      <c r="C4488" s="22" t="s">
        <v>375</v>
      </c>
      <c r="D4488" s="22" t="s">
        <v>493</v>
      </c>
      <c r="E4488" s="22" t="s">
        <v>9</v>
      </c>
    </row>
    <row r="4489" spans="1:5" x14ac:dyDescent="0.3">
      <c r="A4489" s="22" t="s">
        <v>4599</v>
      </c>
      <c r="B4489" s="22" t="s">
        <v>4600</v>
      </c>
      <c r="C4489" s="22" t="s">
        <v>375</v>
      </c>
      <c r="D4489" s="22" t="s">
        <v>493</v>
      </c>
      <c r="E4489" s="22" t="s">
        <v>9</v>
      </c>
    </row>
    <row r="4490" spans="1:5" x14ac:dyDescent="0.3">
      <c r="A4490" s="22" t="s">
        <v>5602</v>
      </c>
      <c r="B4490" s="22" t="s">
        <v>5603</v>
      </c>
      <c r="C4490" s="22" t="s">
        <v>375</v>
      </c>
      <c r="D4490" s="22" t="s">
        <v>493</v>
      </c>
      <c r="E4490" s="22" t="s">
        <v>9</v>
      </c>
    </row>
    <row r="4491" spans="1:5" x14ac:dyDescent="0.3">
      <c r="A4491" s="22" t="s">
        <v>5606</v>
      </c>
      <c r="B4491" s="22" t="s">
        <v>5607</v>
      </c>
      <c r="C4491" s="22" t="s">
        <v>375</v>
      </c>
      <c r="D4491" s="22" t="s">
        <v>493</v>
      </c>
      <c r="E4491" s="22" t="s">
        <v>9</v>
      </c>
    </row>
    <row r="4492" spans="1:5" x14ac:dyDescent="0.3">
      <c r="A4492" s="22" t="s">
        <v>4642</v>
      </c>
      <c r="B4492" s="22" t="s">
        <v>4643</v>
      </c>
      <c r="C4492" s="22" t="s">
        <v>375</v>
      </c>
      <c r="D4492" s="22" t="s">
        <v>493</v>
      </c>
      <c r="E4492" s="22" t="s">
        <v>9</v>
      </c>
    </row>
    <row r="4493" spans="1:5" x14ac:dyDescent="0.3">
      <c r="A4493" s="22" t="s">
        <v>4660</v>
      </c>
      <c r="B4493" s="22" t="s">
        <v>4661</v>
      </c>
      <c r="C4493" s="22" t="s">
        <v>375</v>
      </c>
      <c r="D4493" s="22" t="s">
        <v>493</v>
      </c>
      <c r="E4493" s="22" t="s">
        <v>9</v>
      </c>
    </row>
    <row r="4494" spans="1:5" x14ac:dyDescent="0.3">
      <c r="A4494" s="22" t="s">
        <v>4690</v>
      </c>
      <c r="B4494" s="22" t="s">
        <v>4691</v>
      </c>
      <c r="C4494" s="22" t="s">
        <v>375</v>
      </c>
      <c r="D4494" s="22" t="s">
        <v>493</v>
      </c>
      <c r="E4494" s="22" t="s">
        <v>9</v>
      </c>
    </row>
    <row r="4495" spans="1:5" x14ac:dyDescent="0.3">
      <c r="A4495" s="22" t="s">
        <v>7312</v>
      </c>
      <c r="B4495" s="22" t="s">
        <v>7313</v>
      </c>
      <c r="C4495" s="22" t="s">
        <v>375</v>
      </c>
      <c r="D4495" s="22" t="s">
        <v>493</v>
      </c>
      <c r="E4495" s="22" t="s">
        <v>9</v>
      </c>
    </row>
    <row r="4496" spans="1:5" x14ac:dyDescent="0.3">
      <c r="A4496" s="22" t="s">
        <v>5735</v>
      </c>
      <c r="B4496" s="22" t="s">
        <v>5736</v>
      </c>
      <c r="C4496" s="22" t="s">
        <v>375</v>
      </c>
      <c r="D4496" s="22" t="s">
        <v>493</v>
      </c>
      <c r="E4496" s="22" t="s">
        <v>9</v>
      </c>
    </row>
    <row r="4497" spans="1:5" x14ac:dyDescent="0.3">
      <c r="A4497" s="22" t="s">
        <v>7494</v>
      </c>
      <c r="B4497" s="22" t="s">
        <v>7495</v>
      </c>
      <c r="C4497" s="22" t="s">
        <v>375</v>
      </c>
      <c r="D4497" s="22" t="s">
        <v>493</v>
      </c>
      <c r="E4497" s="22" t="s">
        <v>9</v>
      </c>
    </row>
    <row r="4498" spans="1:5" x14ac:dyDescent="0.3">
      <c r="A4498" s="22" t="s">
        <v>3352</v>
      </c>
      <c r="B4498" s="22" t="s">
        <v>3353</v>
      </c>
      <c r="C4498" s="22" t="s">
        <v>375</v>
      </c>
      <c r="D4498" s="22" t="s">
        <v>493</v>
      </c>
      <c r="E4498" s="22" t="s">
        <v>9</v>
      </c>
    </row>
    <row r="4499" spans="1:5" x14ac:dyDescent="0.3">
      <c r="A4499" s="22" t="s">
        <v>10503</v>
      </c>
      <c r="B4499" s="22" t="s">
        <v>10504</v>
      </c>
      <c r="C4499" s="22" t="s">
        <v>375</v>
      </c>
      <c r="D4499" s="22" t="s">
        <v>493</v>
      </c>
      <c r="E4499" s="22" t="s">
        <v>9</v>
      </c>
    </row>
    <row r="4500" spans="1:5" x14ac:dyDescent="0.3">
      <c r="A4500" s="22" t="s">
        <v>9995</v>
      </c>
      <c r="B4500" s="22" t="s">
        <v>9996</v>
      </c>
      <c r="C4500" s="22" t="s">
        <v>375</v>
      </c>
      <c r="D4500" s="22" t="s">
        <v>493</v>
      </c>
      <c r="E4500" s="22" t="s">
        <v>9</v>
      </c>
    </row>
    <row r="4501" spans="1:5" x14ac:dyDescent="0.3">
      <c r="A4501" s="22" t="s">
        <v>7474</v>
      </c>
      <c r="B4501" s="22" t="s">
        <v>7475</v>
      </c>
      <c r="C4501" s="22" t="s">
        <v>375</v>
      </c>
      <c r="D4501" s="22" t="s">
        <v>493</v>
      </c>
      <c r="E4501" s="22" t="s">
        <v>9</v>
      </c>
    </row>
    <row r="4502" spans="1:5" x14ac:dyDescent="0.3">
      <c r="A4502" s="22" t="s">
        <v>1748</v>
      </c>
      <c r="B4502" s="22" t="s">
        <v>1749</v>
      </c>
      <c r="C4502" s="22" t="s">
        <v>375</v>
      </c>
      <c r="D4502" s="22" t="s">
        <v>493</v>
      </c>
      <c r="E4502" s="22" t="s">
        <v>9</v>
      </c>
    </row>
    <row r="4503" spans="1:5" x14ac:dyDescent="0.3">
      <c r="A4503" s="22" t="s">
        <v>7713</v>
      </c>
      <c r="B4503" s="22" t="s">
        <v>7714</v>
      </c>
      <c r="C4503" s="22" t="s">
        <v>375</v>
      </c>
      <c r="D4503" s="22" t="s">
        <v>493</v>
      </c>
      <c r="E4503" s="22" t="s">
        <v>9</v>
      </c>
    </row>
    <row r="4504" spans="1:5" x14ac:dyDescent="0.3">
      <c r="A4504" s="22" t="s">
        <v>9505</v>
      </c>
      <c r="B4504" s="22" t="s">
        <v>9506</v>
      </c>
      <c r="C4504" s="22" t="s">
        <v>375</v>
      </c>
      <c r="D4504" s="22" t="s">
        <v>493</v>
      </c>
      <c r="E4504" s="22" t="s">
        <v>9</v>
      </c>
    </row>
    <row r="4505" spans="1:5" x14ac:dyDescent="0.3">
      <c r="A4505" s="22" t="s">
        <v>11545</v>
      </c>
      <c r="B4505" s="22" t="s">
        <v>11739</v>
      </c>
      <c r="C4505" s="22" t="s">
        <v>375</v>
      </c>
      <c r="D4505" s="22" t="s">
        <v>493</v>
      </c>
      <c r="E4505" s="22" t="s">
        <v>9</v>
      </c>
    </row>
    <row r="4506" spans="1:5" x14ac:dyDescent="0.3">
      <c r="A4506" s="22" t="s">
        <v>894</v>
      </c>
      <c r="B4506" s="22" t="s">
        <v>895</v>
      </c>
      <c r="C4506" s="22" t="s">
        <v>375</v>
      </c>
      <c r="D4506" s="22" t="s">
        <v>865</v>
      </c>
      <c r="E4506" s="22" t="s">
        <v>9</v>
      </c>
    </row>
    <row r="4507" spans="1:5" x14ac:dyDescent="0.3">
      <c r="A4507" s="22" t="s">
        <v>11908</v>
      </c>
      <c r="B4507" s="22" t="s">
        <v>11976</v>
      </c>
      <c r="C4507" s="22" t="s">
        <v>375</v>
      </c>
      <c r="D4507" s="22" t="s">
        <v>865</v>
      </c>
      <c r="E4507" s="22" t="s">
        <v>9</v>
      </c>
    </row>
    <row r="4508" spans="1:5" x14ac:dyDescent="0.3">
      <c r="A4508" s="22" t="s">
        <v>11913</v>
      </c>
      <c r="B4508" s="22" t="s">
        <v>11981</v>
      </c>
      <c r="C4508" s="22" t="s">
        <v>375</v>
      </c>
      <c r="D4508" s="22" t="s">
        <v>865</v>
      </c>
      <c r="E4508" s="22" t="s">
        <v>9</v>
      </c>
    </row>
    <row r="4509" spans="1:5" x14ac:dyDescent="0.3">
      <c r="A4509" s="22" t="s">
        <v>11930</v>
      </c>
      <c r="B4509" s="22" t="s">
        <v>11998</v>
      </c>
      <c r="C4509" s="22" t="s">
        <v>375</v>
      </c>
      <c r="D4509" s="22" t="s">
        <v>865</v>
      </c>
      <c r="E4509" s="22" t="s">
        <v>9</v>
      </c>
    </row>
    <row r="4510" spans="1:5" x14ac:dyDescent="0.3">
      <c r="A4510" s="22" t="s">
        <v>11936</v>
      </c>
      <c r="B4510" s="22" t="s">
        <v>12004</v>
      </c>
      <c r="C4510" s="22" t="s">
        <v>375</v>
      </c>
      <c r="D4510" s="22" t="s">
        <v>865</v>
      </c>
      <c r="E4510" s="22" t="s">
        <v>9</v>
      </c>
    </row>
    <row r="4511" spans="1:5" x14ac:dyDescent="0.3">
      <c r="A4511" s="22" t="s">
        <v>8363</v>
      </c>
      <c r="B4511" s="22" t="s">
        <v>8364</v>
      </c>
      <c r="C4511" s="22" t="s">
        <v>375</v>
      </c>
      <c r="D4511" s="22" t="s">
        <v>865</v>
      </c>
      <c r="E4511" s="22" t="s">
        <v>9</v>
      </c>
    </row>
    <row r="4512" spans="1:5" x14ac:dyDescent="0.3">
      <c r="A4512" s="22" t="s">
        <v>7801</v>
      </c>
      <c r="B4512" s="22" t="s">
        <v>7802</v>
      </c>
      <c r="C4512" s="22" t="s">
        <v>375</v>
      </c>
      <c r="D4512" s="22" t="s">
        <v>865</v>
      </c>
      <c r="E4512" s="22" t="s">
        <v>9</v>
      </c>
    </row>
    <row r="4513" spans="1:5" x14ac:dyDescent="0.3">
      <c r="A4513" s="22" t="s">
        <v>373</v>
      </c>
      <c r="B4513" s="22" t="s">
        <v>374</v>
      </c>
      <c r="C4513" s="22" t="s">
        <v>375</v>
      </c>
      <c r="D4513" s="22" t="s">
        <v>8</v>
      </c>
      <c r="E4513" s="22" t="s">
        <v>47</v>
      </c>
    </row>
    <row r="4514" spans="1:5" x14ac:dyDescent="0.3">
      <c r="A4514" s="22" t="s">
        <v>10179</v>
      </c>
      <c r="B4514" s="22" t="s">
        <v>10180</v>
      </c>
      <c r="C4514" s="22" t="s">
        <v>376</v>
      </c>
      <c r="D4514" s="22" t="s">
        <v>493</v>
      </c>
      <c r="E4514" s="22" t="s">
        <v>9</v>
      </c>
    </row>
    <row r="4515" spans="1:5" x14ac:dyDescent="0.3">
      <c r="A4515" s="22" t="s">
        <v>3018</v>
      </c>
      <c r="B4515" s="22" t="s">
        <v>3019</v>
      </c>
      <c r="C4515" s="22" t="s">
        <v>376</v>
      </c>
      <c r="D4515" s="22" t="s">
        <v>493</v>
      </c>
      <c r="E4515" s="22" t="s">
        <v>9</v>
      </c>
    </row>
    <row r="4516" spans="1:5" x14ac:dyDescent="0.3">
      <c r="A4516" s="22" t="s">
        <v>1452</v>
      </c>
      <c r="B4516" s="22" t="s">
        <v>1453</v>
      </c>
      <c r="C4516" s="22" t="s">
        <v>376</v>
      </c>
      <c r="D4516" s="22" t="s">
        <v>493</v>
      </c>
      <c r="E4516" s="22" t="s">
        <v>9</v>
      </c>
    </row>
    <row r="4517" spans="1:5" x14ac:dyDescent="0.3">
      <c r="A4517" s="22" t="s">
        <v>1561</v>
      </c>
      <c r="B4517" s="22" t="s">
        <v>1562</v>
      </c>
      <c r="C4517" s="22" t="s">
        <v>376</v>
      </c>
      <c r="D4517" s="22" t="s">
        <v>493</v>
      </c>
      <c r="E4517" s="22" t="s">
        <v>9</v>
      </c>
    </row>
    <row r="4518" spans="1:5" x14ac:dyDescent="0.3">
      <c r="A4518" s="22" t="s">
        <v>6665</v>
      </c>
      <c r="B4518" s="22" t="s">
        <v>6666</v>
      </c>
      <c r="C4518" s="22" t="s">
        <v>376</v>
      </c>
      <c r="D4518" s="22" t="s">
        <v>493</v>
      </c>
      <c r="E4518" s="22" t="s">
        <v>9</v>
      </c>
    </row>
    <row r="4519" spans="1:5" x14ac:dyDescent="0.3">
      <c r="A4519" s="22" t="s">
        <v>7202</v>
      </c>
      <c r="B4519" s="22" t="s">
        <v>7203</v>
      </c>
      <c r="C4519" s="22" t="s">
        <v>376</v>
      </c>
      <c r="D4519" s="22" t="s">
        <v>493</v>
      </c>
      <c r="E4519" s="22" t="s">
        <v>9</v>
      </c>
    </row>
    <row r="4520" spans="1:5" x14ac:dyDescent="0.3">
      <c r="A4520" s="22" t="s">
        <v>7190</v>
      </c>
      <c r="B4520" s="22" t="s">
        <v>7191</v>
      </c>
      <c r="C4520" s="22" t="s">
        <v>376</v>
      </c>
      <c r="D4520" s="22" t="s">
        <v>493</v>
      </c>
      <c r="E4520" s="22" t="s">
        <v>9</v>
      </c>
    </row>
    <row r="4521" spans="1:5" x14ac:dyDescent="0.3">
      <c r="A4521" s="22" t="s">
        <v>2275</v>
      </c>
      <c r="B4521" s="22" t="s">
        <v>2276</v>
      </c>
      <c r="C4521" s="22" t="s">
        <v>376</v>
      </c>
      <c r="D4521" s="22" t="s">
        <v>493</v>
      </c>
      <c r="E4521" s="22" t="s">
        <v>9</v>
      </c>
    </row>
    <row r="4522" spans="1:5" x14ac:dyDescent="0.3">
      <c r="A4522" s="22" t="s">
        <v>1973</v>
      </c>
      <c r="B4522" s="22" t="s">
        <v>1974</v>
      </c>
      <c r="C4522" s="22" t="s">
        <v>376</v>
      </c>
      <c r="D4522" s="22" t="s">
        <v>493</v>
      </c>
      <c r="E4522" s="22" t="s">
        <v>9</v>
      </c>
    </row>
    <row r="4523" spans="1:5" x14ac:dyDescent="0.3">
      <c r="A4523" s="22" t="s">
        <v>10381</v>
      </c>
      <c r="B4523" s="22" t="s">
        <v>10382</v>
      </c>
      <c r="C4523" s="22" t="s">
        <v>376</v>
      </c>
      <c r="D4523" s="22" t="s">
        <v>493</v>
      </c>
      <c r="E4523" s="22" t="s">
        <v>9</v>
      </c>
    </row>
    <row r="4524" spans="1:5" x14ac:dyDescent="0.3">
      <c r="A4524" s="22" t="s">
        <v>768</v>
      </c>
      <c r="B4524" s="22" t="s">
        <v>769</v>
      </c>
      <c r="C4524" s="22" t="s">
        <v>376</v>
      </c>
      <c r="D4524" s="22" t="s">
        <v>493</v>
      </c>
      <c r="E4524" s="22" t="s">
        <v>9</v>
      </c>
    </row>
    <row r="4525" spans="1:5" x14ac:dyDescent="0.3">
      <c r="A4525" s="22" t="s">
        <v>500</v>
      </c>
      <c r="B4525" s="22" t="s">
        <v>501</v>
      </c>
      <c r="C4525" s="22" t="s">
        <v>376</v>
      </c>
      <c r="D4525" s="22" t="s">
        <v>493</v>
      </c>
      <c r="E4525" s="22" t="s">
        <v>9</v>
      </c>
    </row>
    <row r="4526" spans="1:5" x14ac:dyDescent="0.3">
      <c r="A4526" s="22" t="s">
        <v>500</v>
      </c>
      <c r="B4526" s="22" t="s">
        <v>502</v>
      </c>
      <c r="C4526" s="22" t="s">
        <v>376</v>
      </c>
      <c r="D4526" s="22" t="s">
        <v>493</v>
      </c>
      <c r="E4526" s="22" t="s">
        <v>9</v>
      </c>
    </row>
    <row r="4527" spans="1:5" x14ac:dyDescent="0.3">
      <c r="A4527" s="22" t="s">
        <v>500</v>
      </c>
      <c r="B4527" s="22" t="s">
        <v>503</v>
      </c>
      <c r="C4527" s="22" t="s">
        <v>376</v>
      </c>
      <c r="D4527" s="22" t="s">
        <v>493</v>
      </c>
      <c r="E4527" s="22" t="s">
        <v>9</v>
      </c>
    </row>
    <row r="4528" spans="1:5" x14ac:dyDescent="0.3">
      <c r="A4528" s="22" t="s">
        <v>768</v>
      </c>
      <c r="B4528" s="22" t="s">
        <v>770</v>
      </c>
      <c r="C4528" s="22" t="s">
        <v>376</v>
      </c>
      <c r="D4528" s="22" t="s">
        <v>493</v>
      </c>
      <c r="E4528" s="22" t="s">
        <v>9</v>
      </c>
    </row>
    <row r="4529" spans="1:5" x14ac:dyDescent="0.3">
      <c r="A4529" s="22" t="s">
        <v>768</v>
      </c>
      <c r="B4529" s="22" t="s">
        <v>771</v>
      </c>
      <c r="C4529" s="22" t="s">
        <v>376</v>
      </c>
      <c r="D4529" s="22" t="s">
        <v>493</v>
      </c>
      <c r="E4529" s="22" t="s">
        <v>9</v>
      </c>
    </row>
    <row r="4530" spans="1:5" x14ac:dyDescent="0.3">
      <c r="A4530" s="22" t="s">
        <v>544</v>
      </c>
      <c r="B4530" s="22" t="s">
        <v>545</v>
      </c>
      <c r="C4530" s="22" t="s">
        <v>376</v>
      </c>
      <c r="D4530" s="22" t="s">
        <v>493</v>
      </c>
      <c r="E4530" s="22" t="s">
        <v>9</v>
      </c>
    </row>
    <row r="4531" spans="1:5" x14ac:dyDescent="0.3">
      <c r="A4531" s="22" t="s">
        <v>2222</v>
      </c>
      <c r="B4531" s="22" t="s">
        <v>2223</v>
      </c>
      <c r="C4531" s="22" t="s">
        <v>376</v>
      </c>
      <c r="D4531" s="22" t="s">
        <v>493</v>
      </c>
      <c r="E4531" s="22" t="s">
        <v>9</v>
      </c>
    </row>
    <row r="4532" spans="1:5" x14ac:dyDescent="0.3">
      <c r="A4532" s="22" t="s">
        <v>2222</v>
      </c>
      <c r="B4532" s="22" t="s">
        <v>2224</v>
      </c>
      <c r="C4532" s="22" t="s">
        <v>376</v>
      </c>
      <c r="D4532" s="22" t="s">
        <v>493</v>
      </c>
      <c r="E4532" s="22" t="s">
        <v>9</v>
      </c>
    </row>
    <row r="4533" spans="1:5" x14ac:dyDescent="0.3">
      <c r="A4533" s="22" t="s">
        <v>2293</v>
      </c>
      <c r="B4533" s="22" t="s">
        <v>2294</v>
      </c>
      <c r="C4533" s="22" t="s">
        <v>376</v>
      </c>
      <c r="D4533" s="22" t="s">
        <v>493</v>
      </c>
      <c r="E4533" s="22" t="s">
        <v>9</v>
      </c>
    </row>
    <row r="4534" spans="1:5" x14ac:dyDescent="0.3">
      <c r="A4534" s="22" t="s">
        <v>1935</v>
      </c>
      <c r="B4534" s="22" t="s">
        <v>1936</v>
      </c>
      <c r="C4534" s="22" t="s">
        <v>376</v>
      </c>
      <c r="D4534" s="22" t="s">
        <v>493</v>
      </c>
      <c r="E4534" s="22" t="s">
        <v>9</v>
      </c>
    </row>
    <row r="4535" spans="1:5" x14ac:dyDescent="0.3">
      <c r="A4535" s="22" t="s">
        <v>4098</v>
      </c>
      <c r="B4535" s="22" t="s">
        <v>4099</v>
      </c>
      <c r="C4535" s="22" t="s">
        <v>376</v>
      </c>
      <c r="D4535" s="22" t="s">
        <v>493</v>
      </c>
      <c r="E4535" s="22" t="s">
        <v>9</v>
      </c>
    </row>
    <row r="4536" spans="1:5" x14ac:dyDescent="0.3">
      <c r="A4536" s="22" t="s">
        <v>4422</v>
      </c>
      <c r="B4536" s="22" t="s">
        <v>4423</v>
      </c>
      <c r="C4536" s="22" t="s">
        <v>376</v>
      </c>
      <c r="D4536" s="22" t="s">
        <v>493</v>
      </c>
      <c r="E4536" s="22" t="s">
        <v>9</v>
      </c>
    </row>
    <row r="4537" spans="1:5" x14ac:dyDescent="0.3">
      <c r="A4537" s="22" t="s">
        <v>6319</v>
      </c>
      <c r="B4537" s="22" t="s">
        <v>6320</v>
      </c>
      <c r="C4537" s="22" t="s">
        <v>376</v>
      </c>
      <c r="D4537" s="22" t="s">
        <v>493</v>
      </c>
      <c r="E4537" s="22" t="s">
        <v>9</v>
      </c>
    </row>
    <row r="4538" spans="1:5" x14ac:dyDescent="0.3">
      <c r="A4538" s="22" t="s">
        <v>6442</v>
      </c>
      <c r="B4538" s="22" t="s">
        <v>6443</v>
      </c>
      <c r="C4538" s="22" t="s">
        <v>376</v>
      </c>
      <c r="D4538" s="22" t="s">
        <v>493</v>
      </c>
      <c r="E4538" s="22" t="s">
        <v>9</v>
      </c>
    </row>
    <row r="4539" spans="1:5" x14ac:dyDescent="0.3">
      <c r="A4539" s="22" t="s">
        <v>6470</v>
      </c>
      <c r="B4539" s="22" t="s">
        <v>6471</v>
      </c>
      <c r="C4539" s="22" t="s">
        <v>376</v>
      </c>
      <c r="D4539" s="22" t="s">
        <v>493</v>
      </c>
      <c r="E4539" s="22" t="s">
        <v>9</v>
      </c>
    </row>
    <row r="4540" spans="1:5" x14ac:dyDescent="0.3">
      <c r="A4540" s="22" t="s">
        <v>7385</v>
      </c>
      <c r="B4540" s="22" t="s">
        <v>7386</v>
      </c>
      <c r="C4540" s="22" t="s">
        <v>376</v>
      </c>
      <c r="D4540" s="22" t="s">
        <v>493</v>
      </c>
      <c r="E4540" s="22" t="s">
        <v>9</v>
      </c>
    </row>
    <row r="4541" spans="1:5" x14ac:dyDescent="0.3">
      <c r="A4541" s="22" t="s">
        <v>7413</v>
      </c>
      <c r="B4541" s="22" t="s">
        <v>7414</v>
      </c>
      <c r="C4541" s="22" t="s">
        <v>376</v>
      </c>
      <c r="D4541" s="22" t="s">
        <v>493</v>
      </c>
      <c r="E4541" s="22" t="s">
        <v>9</v>
      </c>
    </row>
    <row r="4542" spans="1:5" x14ac:dyDescent="0.3">
      <c r="A4542" s="22" t="s">
        <v>7403</v>
      </c>
      <c r="B4542" s="22" t="s">
        <v>7404</v>
      </c>
      <c r="C4542" s="22" t="s">
        <v>376</v>
      </c>
      <c r="D4542" s="22" t="s">
        <v>493</v>
      </c>
      <c r="E4542" s="22" t="s">
        <v>9</v>
      </c>
    </row>
    <row r="4543" spans="1:5" x14ac:dyDescent="0.3">
      <c r="A4543" s="22" t="s">
        <v>6482</v>
      </c>
      <c r="B4543" s="22" t="s">
        <v>6483</v>
      </c>
      <c r="C4543" s="22" t="s">
        <v>376</v>
      </c>
      <c r="D4543" s="22" t="s">
        <v>493</v>
      </c>
      <c r="E4543" s="22" t="s">
        <v>9</v>
      </c>
    </row>
    <row r="4544" spans="1:5" x14ac:dyDescent="0.3">
      <c r="A4544" s="22" t="s">
        <v>6627</v>
      </c>
      <c r="B4544" s="22" t="s">
        <v>6628</v>
      </c>
      <c r="C4544" s="22" t="s">
        <v>376</v>
      </c>
      <c r="D4544" s="22" t="s">
        <v>493</v>
      </c>
      <c r="E4544" s="22" t="s">
        <v>9</v>
      </c>
    </row>
    <row r="4545" spans="1:5" x14ac:dyDescent="0.3">
      <c r="A4545" s="22" t="s">
        <v>6500</v>
      </c>
      <c r="B4545" s="22" t="s">
        <v>6501</v>
      </c>
      <c r="C4545" s="22" t="s">
        <v>376</v>
      </c>
      <c r="D4545" s="22" t="s">
        <v>493</v>
      </c>
      <c r="E4545" s="22" t="s">
        <v>9</v>
      </c>
    </row>
    <row r="4546" spans="1:5" x14ac:dyDescent="0.3">
      <c r="A4546" s="22" t="s">
        <v>4431</v>
      </c>
      <c r="B4546" s="22" t="s">
        <v>4432</v>
      </c>
      <c r="C4546" s="22" t="s">
        <v>376</v>
      </c>
      <c r="D4546" s="22" t="s">
        <v>493</v>
      </c>
      <c r="E4546" s="22" t="s">
        <v>9</v>
      </c>
    </row>
    <row r="4547" spans="1:5" x14ac:dyDescent="0.3">
      <c r="A4547" s="22" t="s">
        <v>3138</v>
      </c>
      <c r="B4547" s="22" t="s">
        <v>3139</v>
      </c>
      <c r="C4547" s="22" t="s">
        <v>376</v>
      </c>
      <c r="D4547" s="22" t="s">
        <v>493</v>
      </c>
      <c r="E4547" s="22" t="s">
        <v>9</v>
      </c>
    </row>
    <row r="4548" spans="1:5" x14ac:dyDescent="0.3">
      <c r="A4548" s="22" t="s">
        <v>3138</v>
      </c>
      <c r="B4548" s="22" t="s">
        <v>3140</v>
      </c>
      <c r="C4548" s="22" t="s">
        <v>376</v>
      </c>
      <c r="D4548" s="22" t="s">
        <v>493</v>
      </c>
      <c r="E4548" s="22" t="s">
        <v>9</v>
      </c>
    </row>
    <row r="4549" spans="1:5" x14ac:dyDescent="0.3">
      <c r="A4549" s="22" t="s">
        <v>3423</v>
      </c>
      <c r="B4549" s="22" t="s">
        <v>3424</v>
      </c>
      <c r="C4549" s="22" t="s">
        <v>376</v>
      </c>
      <c r="D4549" s="22" t="s">
        <v>493</v>
      </c>
      <c r="E4549" s="22" t="s">
        <v>9</v>
      </c>
    </row>
    <row r="4550" spans="1:5" x14ac:dyDescent="0.3">
      <c r="A4550" s="22" t="s">
        <v>7212</v>
      </c>
      <c r="B4550" s="22" t="s">
        <v>7213</v>
      </c>
      <c r="C4550" s="22" t="s">
        <v>376</v>
      </c>
      <c r="D4550" s="22" t="s">
        <v>493</v>
      </c>
      <c r="E4550" s="22" t="s">
        <v>9</v>
      </c>
    </row>
    <row r="4551" spans="1:5" x14ac:dyDescent="0.3">
      <c r="A4551" s="22" t="s">
        <v>3499</v>
      </c>
      <c r="B4551" s="22" t="s">
        <v>3500</v>
      </c>
      <c r="C4551" s="22" t="s">
        <v>376</v>
      </c>
      <c r="D4551" s="22" t="s">
        <v>493</v>
      </c>
      <c r="E4551" s="22" t="s">
        <v>9</v>
      </c>
    </row>
    <row r="4552" spans="1:5" x14ac:dyDescent="0.3">
      <c r="A4552" s="22" t="s">
        <v>3182</v>
      </c>
      <c r="B4552" s="22" t="s">
        <v>3183</v>
      </c>
      <c r="C4552" s="22" t="s">
        <v>376</v>
      </c>
      <c r="D4552" s="22" t="s">
        <v>493</v>
      </c>
      <c r="E4552" s="22" t="s">
        <v>9</v>
      </c>
    </row>
    <row r="4553" spans="1:5" x14ac:dyDescent="0.3">
      <c r="A4553" s="22" t="s">
        <v>3196</v>
      </c>
      <c r="B4553" s="22" t="s">
        <v>3197</v>
      </c>
      <c r="C4553" s="22" t="s">
        <v>376</v>
      </c>
      <c r="D4553" s="22" t="s">
        <v>493</v>
      </c>
      <c r="E4553" s="22" t="s">
        <v>9</v>
      </c>
    </row>
    <row r="4554" spans="1:5" x14ac:dyDescent="0.3">
      <c r="A4554" s="22" t="s">
        <v>1232</v>
      </c>
      <c r="B4554" s="22" t="s">
        <v>1233</v>
      </c>
      <c r="C4554" s="22" t="s">
        <v>376</v>
      </c>
      <c r="D4554" s="22" t="s">
        <v>493</v>
      </c>
      <c r="E4554" s="22" t="s">
        <v>9</v>
      </c>
    </row>
    <row r="4555" spans="1:5" x14ac:dyDescent="0.3">
      <c r="A4555" s="22" t="s">
        <v>1149</v>
      </c>
      <c r="B4555" s="22" t="s">
        <v>1150</v>
      </c>
      <c r="C4555" s="22" t="s">
        <v>376</v>
      </c>
      <c r="D4555" s="22" t="s">
        <v>493</v>
      </c>
      <c r="E4555" s="22" t="s">
        <v>9</v>
      </c>
    </row>
    <row r="4556" spans="1:5" x14ac:dyDescent="0.3">
      <c r="A4556" s="22" t="s">
        <v>1194</v>
      </c>
      <c r="B4556" s="22" t="s">
        <v>1195</v>
      </c>
      <c r="C4556" s="22" t="s">
        <v>376</v>
      </c>
      <c r="D4556" s="22" t="s">
        <v>493</v>
      </c>
      <c r="E4556" s="22" t="s">
        <v>9</v>
      </c>
    </row>
    <row r="4557" spans="1:5" x14ac:dyDescent="0.3">
      <c r="A4557" s="22" t="s">
        <v>1270</v>
      </c>
      <c r="B4557" s="22" t="s">
        <v>1271</v>
      </c>
      <c r="C4557" s="22" t="s">
        <v>376</v>
      </c>
      <c r="D4557" s="22" t="s">
        <v>493</v>
      </c>
      <c r="E4557" s="22" t="s">
        <v>9</v>
      </c>
    </row>
    <row r="4558" spans="1:5" x14ac:dyDescent="0.3">
      <c r="A4558" s="22" t="s">
        <v>11105</v>
      </c>
      <c r="B4558" s="22" t="s">
        <v>11106</v>
      </c>
      <c r="C4558" s="22" t="s">
        <v>376</v>
      </c>
      <c r="D4558" s="22" t="s">
        <v>493</v>
      </c>
      <c r="E4558" s="22" t="s">
        <v>9</v>
      </c>
    </row>
    <row r="4559" spans="1:5" x14ac:dyDescent="0.3">
      <c r="A4559" s="22" t="s">
        <v>7001</v>
      </c>
      <c r="B4559" s="22" t="s">
        <v>7002</v>
      </c>
      <c r="C4559" s="22" t="s">
        <v>376</v>
      </c>
      <c r="D4559" s="22" t="s">
        <v>493</v>
      </c>
      <c r="E4559" s="22" t="s">
        <v>9</v>
      </c>
    </row>
    <row r="4560" spans="1:5" x14ac:dyDescent="0.3">
      <c r="A4560" s="22" t="s">
        <v>1311</v>
      </c>
      <c r="B4560" s="22" t="s">
        <v>1312</v>
      </c>
      <c r="C4560" s="22" t="s">
        <v>376</v>
      </c>
      <c r="D4560" s="22" t="s">
        <v>493</v>
      </c>
      <c r="E4560" s="22" t="s">
        <v>9</v>
      </c>
    </row>
    <row r="4561" spans="1:5" x14ac:dyDescent="0.3">
      <c r="A4561" s="22" t="s">
        <v>9806</v>
      </c>
      <c r="B4561" s="22" t="s">
        <v>9807</v>
      </c>
      <c r="C4561" s="22" t="s">
        <v>376</v>
      </c>
      <c r="D4561" s="22" t="s">
        <v>493</v>
      </c>
      <c r="E4561" s="22" t="s">
        <v>9</v>
      </c>
    </row>
    <row r="4562" spans="1:5" x14ac:dyDescent="0.3">
      <c r="A4562" s="22" t="s">
        <v>9658</v>
      </c>
      <c r="B4562" s="22" t="s">
        <v>9659</v>
      </c>
      <c r="C4562" s="22" t="s">
        <v>376</v>
      </c>
      <c r="D4562" s="22" t="s">
        <v>493</v>
      </c>
      <c r="E4562" s="22" t="s">
        <v>9</v>
      </c>
    </row>
    <row r="4563" spans="1:5" x14ac:dyDescent="0.3">
      <c r="A4563" s="22" t="s">
        <v>10156</v>
      </c>
      <c r="B4563" s="22" t="s">
        <v>10157</v>
      </c>
      <c r="C4563" s="22" t="s">
        <v>376</v>
      </c>
      <c r="D4563" s="22" t="s">
        <v>493</v>
      </c>
      <c r="E4563" s="22" t="s">
        <v>9</v>
      </c>
    </row>
    <row r="4564" spans="1:5" x14ac:dyDescent="0.3">
      <c r="A4564" s="22" t="s">
        <v>3676</v>
      </c>
      <c r="B4564" s="22" t="s">
        <v>3677</v>
      </c>
      <c r="C4564" s="22" t="s">
        <v>376</v>
      </c>
      <c r="D4564" s="22" t="s">
        <v>493</v>
      </c>
      <c r="E4564" s="22" t="s">
        <v>9</v>
      </c>
    </row>
    <row r="4565" spans="1:5" x14ac:dyDescent="0.3">
      <c r="A4565" s="22" t="s">
        <v>3558</v>
      </c>
      <c r="B4565" s="22" t="s">
        <v>3559</v>
      </c>
      <c r="C4565" s="22" t="s">
        <v>376</v>
      </c>
      <c r="D4565" s="22" t="s">
        <v>493</v>
      </c>
      <c r="E4565" s="22" t="s">
        <v>9</v>
      </c>
    </row>
    <row r="4566" spans="1:5" x14ac:dyDescent="0.3">
      <c r="A4566" s="22" t="s">
        <v>5782</v>
      </c>
      <c r="B4566" s="22" t="s">
        <v>5783</v>
      </c>
      <c r="C4566" s="22" t="s">
        <v>376</v>
      </c>
      <c r="D4566" s="22" t="s">
        <v>493</v>
      </c>
      <c r="E4566" s="22" t="s">
        <v>9</v>
      </c>
    </row>
    <row r="4567" spans="1:5" x14ac:dyDescent="0.3">
      <c r="A4567" s="22" t="s">
        <v>1137</v>
      </c>
      <c r="B4567" s="22" t="s">
        <v>1138</v>
      </c>
      <c r="C4567" s="22" t="s">
        <v>376</v>
      </c>
      <c r="D4567" s="22" t="s">
        <v>493</v>
      </c>
      <c r="E4567" s="22" t="s">
        <v>9</v>
      </c>
    </row>
    <row r="4568" spans="1:5" x14ac:dyDescent="0.3">
      <c r="A4568" s="22" t="s">
        <v>1070</v>
      </c>
      <c r="B4568" s="22" t="s">
        <v>1071</v>
      </c>
      <c r="C4568" s="22" t="s">
        <v>376</v>
      </c>
      <c r="D4568" s="22" t="s">
        <v>493</v>
      </c>
      <c r="E4568" s="22" t="s">
        <v>9</v>
      </c>
    </row>
    <row r="4569" spans="1:5" x14ac:dyDescent="0.3">
      <c r="A4569" s="22" t="s">
        <v>1702</v>
      </c>
      <c r="B4569" s="22" t="s">
        <v>1703</v>
      </c>
      <c r="C4569" s="22" t="s">
        <v>376</v>
      </c>
      <c r="D4569" s="22" t="s">
        <v>493</v>
      </c>
      <c r="E4569" s="22" t="s">
        <v>9</v>
      </c>
    </row>
    <row r="4570" spans="1:5" x14ac:dyDescent="0.3">
      <c r="A4570" s="22" t="s">
        <v>1791</v>
      </c>
      <c r="B4570" s="22" t="s">
        <v>1792</v>
      </c>
      <c r="C4570" s="22" t="s">
        <v>376</v>
      </c>
      <c r="D4570" s="22" t="s">
        <v>493</v>
      </c>
      <c r="E4570" s="22" t="s">
        <v>9</v>
      </c>
    </row>
    <row r="4571" spans="1:5" x14ac:dyDescent="0.3">
      <c r="A4571" s="22" t="s">
        <v>4804</v>
      </c>
      <c r="B4571" s="22" t="s">
        <v>4805</v>
      </c>
      <c r="C4571" s="22" t="s">
        <v>376</v>
      </c>
      <c r="D4571" s="22" t="s">
        <v>493</v>
      </c>
      <c r="E4571" s="22" t="s">
        <v>9</v>
      </c>
    </row>
    <row r="4572" spans="1:5" x14ac:dyDescent="0.3">
      <c r="A4572" s="22" t="s">
        <v>4738</v>
      </c>
      <c r="B4572" s="22" t="s">
        <v>4739</v>
      </c>
      <c r="C4572" s="22" t="s">
        <v>376</v>
      </c>
      <c r="D4572" s="22" t="s">
        <v>493</v>
      </c>
      <c r="E4572" s="22" t="s">
        <v>9</v>
      </c>
    </row>
    <row r="4573" spans="1:5" x14ac:dyDescent="0.3">
      <c r="A4573" s="22" t="s">
        <v>3711</v>
      </c>
      <c r="B4573" s="22" t="s">
        <v>3712</v>
      </c>
      <c r="C4573" s="22" t="s">
        <v>376</v>
      </c>
      <c r="D4573" s="22" t="s">
        <v>493</v>
      </c>
      <c r="E4573" s="22" t="s">
        <v>9</v>
      </c>
    </row>
    <row r="4574" spans="1:5" x14ac:dyDescent="0.3">
      <c r="A4574" s="22" t="s">
        <v>3730</v>
      </c>
      <c r="B4574" s="22" t="s">
        <v>3731</v>
      </c>
      <c r="C4574" s="22" t="s">
        <v>376</v>
      </c>
      <c r="D4574" s="22" t="s">
        <v>493</v>
      </c>
      <c r="E4574" s="22" t="s">
        <v>9</v>
      </c>
    </row>
    <row r="4575" spans="1:5" x14ac:dyDescent="0.3">
      <c r="A4575" s="22" t="s">
        <v>10059</v>
      </c>
      <c r="B4575" s="22" t="s">
        <v>10060</v>
      </c>
      <c r="C4575" s="22" t="s">
        <v>376</v>
      </c>
      <c r="D4575" s="22" t="s">
        <v>493</v>
      </c>
      <c r="E4575" s="22" t="s">
        <v>9</v>
      </c>
    </row>
    <row r="4576" spans="1:5" x14ac:dyDescent="0.3">
      <c r="A4576" s="22" t="s">
        <v>10059</v>
      </c>
      <c r="B4576" s="22" t="s">
        <v>10061</v>
      </c>
      <c r="C4576" s="22" t="s">
        <v>376</v>
      </c>
      <c r="D4576" s="22" t="s">
        <v>493</v>
      </c>
      <c r="E4576" s="22" t="s">
        <v>9</v>
      </c>
    </row>
    <row r="4577" spans="1:5" x14ac:dyDescent="0.3">
      <c r="A4577" s="22" t="s">
        <v>9858</v>
      </c>
      <c r="B4577" s="22" t="s">
        <v>9859</v>
      </c>
      <c r="C4577" s="22" t="s">
        <v>376</v>
      </c>
      <c r="D4577" s="22" t="s">
        <v>493</v>
      </c>
      <c r="E4577" s="22" t="s">
        <v>9</v>
      </c>
    </row>
    <row r="4578" spans="1:5" x14ac:dyDescent="0.3">
      <c r="A4578" s="22" t="s">
        <v>10030</v>
      </c>
      <c r="B4578" s="22" t="s">
        <v>10031</v>
      </c>
      <c r="C4578" s="22" t="s">
        <v>376</v>
      </c>
      <c r="D4578" s="22" t="s">
        <v>493</v>
      </c>
      <c r="E4578" s="22" t="s">
        <v>9</v>
      </c>
    </row>
    <row r="4579" spans="1:5" x14ac:dyDescent="0.3">
      <c r="A4579" s="22" t="s">
        <v>9886</v>
      </c>
      <c r="B4579" s="22" t="s">
        <v>9887</v>
      </c>
      <c r="C4579" s="22" t="s">
        <v>376</v>
      </c>
      <c r="D4579" s="22" t="s">
        <v>493</v>
      </c>
      <c r="E4579" s="22" t="s">
        <v>9</v>
      </c>
    </row>
    <row r="4580" spans="1:5" x14ac:dyDescent="0.3">
      <c r="A4580" s="22" t="s">
        <v>1434</v>
      </c>
      <c r="B4580" s="22" t="s">
        <v>1435</v>
      </c>
      <c r="C4580" s="22" t="s">
        <v>376</v>
      </c>
      <c r="D4580" s="22" t="s">
        <v>493</v>
      </c>
      <c r="E4580" s="22" t="s">
        <v>9</v>
      </c>
    </row>
    <row r="4581" spans="1:5" x14ac:dyDescent="0.3">
      <c r="A4581" s="22" t="s">
        <v>1369</v>
      </c>
      <c r="B4581" s="22" t="s">
        <v>1370</v>
      </c>
      <c r="C4581" s="22" t="s">
        <v>376</v>
      </c>
      <c r="D4581" s="22" t="s">
        <v>493</v>
      </c>
      <c r="E4581" s="22" t="s">
        <v>9</v>
      </c>
    </row>
    <row r="4582" spans="1:5" x14ac:dyDescent="0.3">
      <c r="A4582" s="22" t="s">
        <v>10223</v>
      </c>
      <c r="B4582" s="22" t="s">
        <v>10224</v>
      </c>
      <c r="C4582" s="22" t="s">
        <v>376</v>
      </c>
      <c r="D4582" s="22" t="s">
        <v>493</v>
      </c>
      <c r="E4582" s="22" t="s">
        <v>9</v>
      </c>
    </row>
    <row r="4583" spans="1:5" x14ac:dyDescent="0.3">
      <c r="A4583" s="22" t="s">
        <v>10254</v>
      </c>
      <c r="B4583" s="22" t="s">
        <v>10255</v>
      </c>
      <c r="C4583" s="22" t="s">
        <v>376</v>
      </c>
      <c r="D4583" s="22" t="s">
        <v>493</v>
      </c>
      <c r="E4583" s="22" t="s">
        <v>9</v>
      </c>
    </row>
    <row r="4584" spans="1:5" x14ac:dyDescent="0.3">
      <c r="A4584" s="22" t="s">
        <v>5651</v>
      </c>
      <c r="B4584" s="22" t="s">
        <v>5652</v>
      </c>
      <c r="C4584" s="22" t="s">
        <v>376</v>
      </c>
      <c r="D4584" s="22" t="s">
        <v>493</v>
      </c>
      <c r="E4584" s="22" t="s">
        <v>9</v>
      </c>
    </row>
    <row r="4585" spans="1:5" x14ac:dyDescent="0.3">
      <c r="A4585" s="22" t="s">
        <v>5560</v>
      </c>
      <c r="B4585" s="22" t="s">
        <v>5561</v>
      </c>
      <c r="C4585" s="22" t="s">
        <v>376</v>
      </c>
      <c r="D4585" s="22" t="s">
        <v>493</v>
      </c>
      <c r="E4585" s="22" t="s">
        <v>9</v>
      </c>
    </row>
    <row r="4586" spans="1:5" x14ac:dyDescent="0.3">
      <c r="A4586" s="22" t="s">
        <v>5262</v>
      </c>
      <c r="B4586" s="22" t="s">
        <v>5263</v>
      </c>
      <c r="C4586" s="22" t="s">
        <v>376</v>
      </c>
      <c r="D4586" s="22" t="s">
        <v>493</v>
      </c>
      <c r="E4586" s="22" t="s">
        <v>9</v>
      </c>
    </row>
    <row r="4587" spans="1:5" x14ac:dyDescent="0.3">
      <c r="A4587" s="22" t="s">
        <v>5342</v>
      </c>
      <c r="B4587" s="22" t="s">
        <v>5344</v>
      </c>
      <c r="C4587" s="22" t="s">
        <v>376</v>
      </c>
      <c r="D4587" s="22" t="s">
        <v>493</v>
      </c>
      <c r="E4587" s="22" t="s">
        <v>9</v>
      </c>
    </row>
    <row r="4588" spans="1:5" x14ac:dyDescent="0.3">
      <c r="A4588" s="22" t="s">
        <v>2398</v>
      </c>
      <c r="B4588" s="22" t="s">
        <v>2399</v>
      </c>
      <c r="C4588" s="22" t="s">
        <v>376</v>
      </c>
      <c r="D4588" s="22" t="s">
        <v>493</v>
      </c>
      <c r="E4588" s="22" t="s">
        <v>9</v>
      </c>
    </row>
    <row r="4589" spans="1:5" x14ac:dyDescent="0.3">
      <c r="A4589" s="22" t="s">
        <v>900</v>
      </c>
      <c r="B4589" s="22" t="s">
        <v>901</v>
      </c>
      <c r="C4589" s="22" t="s">
        <v>376</v>
      </c>
      <c r="D4589" s="22" t="s">
        <v>493</v>
      </c>
      <c r="E4589" s="22" t="s">
        <v>9</v>
      </c>
    </row>
    <row r="4590" spans="1:5" x14ac:dyDescent="0.3">
      <c r="A4590" s="22" t="s">
        <v>6010</v>
      </c>
      <c r="B4590" s="22" t="s">
        <v>6011</v>
      </c>
      <c r="C4590" s="22" t="s">
        <v>376</v>
      </c>
      <c r="D4590" s="22" t="s">
        <v>493</v>
      </c>
      <c r="E4590" s="22" t="s">
        <v>9</v>
      </c>
    </row>
    <row r="4591" spans="1:5" x14ac:dyDescent="0.3">
      <c r="A4591" s="22" t="s">
        <v>6010</v>
      </c>
      <c r="B4591" s="22" t="s">
        <v>6012</v>
      </c>
      <c r="C4591" s="22" t="s">
        <v>376</v>
      </c>
      <c r="D4591" s="22" t="s">
        <v>493</v>
      </c>
      <c r="E4591" s="22" t="s">
        <v>9</v>
      </c>
    </row>
    <row r="4592" spans="1:5" x14ac:dyDescent="0.3">
      <c r="A4592" s="22" t="s">
        <v>9255</v>
      </c>
      <c r="B4592" s="22" t="s">
        <v>9256</v>
      </c>
      <c r="C4592" s="22" t="s">
        <v>376</v>
      </c>
      <c r="D4592" s="22" t="s">
        <v>493</v>
      </c>
      <c r="E4592" s="22" t="s">
        <v>9</v>
      </c>
    </row>
    <row r="4593" spans="1:5" x14ac:dyDescent="0.3">
      <c r="A4593" s="22" t="s">
        <v>9281</v>
      </c>
      <c r="B4593" s="22" t="s">
        <v>9282</v>
      </c>
      <c r="C4593" s="22" t="s">
        <v>376</v>
      </c>
      <c r="D4593" s="22" t="s">
        <v>493</v>
      </c>
      <c r="E4593" s="22" t="s">
        <v>9</v>
      </c>
    </row>
    <row r="4594" spans="1:5" x14ac:dyDescent="0.3">
      <c r="A4594" s="22" t="s">
        <v>6719</v>
      </c>
      <c r="B4594" s="22" t="s">
        <v>6720</v>
      </c>
      <c r="C4594" s="22" t="s">
        <v>376</v>
      </c>
      <c r="D4594" s="22" t="s">
        <v>493</v>
      </c>
      <c r="E4594" s="22" t="s">
        <v>9</v>
      </c>
    </row>
    <row r="4595" spans="1:5" x14ac:dyDescent="0.3">
      <c r="A4595" s="22" t="s">
        <v>4082</v>
      </c>
      <c r="B4595" s="22" t="s">
        <v>4083</v>
      </c>
      <c r="C4595" s="22" t="s">
        <v>376</v>
      </c>
      <c r="D4595" s="22" t="s">
        <v>493</v>
      </c>
      <c r="E4595" s="22" t="s">
        <v>9</v>
      </c>
    </row>
    <row r="4596" spans="1:5" x14ac:dyDescent="0.3">
      <c r="A4596" s="22" t="s">
        <v>6028</v>
      </c>
      <c r="B4596" s="22" t="s">
        <v>6029</v>
      </c>
      <c r="C4596" s="22" t="s">
        <v>376</v>
      </c>
      <c r="D4596" s="22" t="s">
        <v>493</v>
      </c>
      <c r="E4596" s="22" t="s">
        <v>9</v>
      </c>
    </row>
    <row r="4597" spans="1:5" x14ac:dyDescent="0.3">
      <c r="A4597" s="22" t="s">
        <v>6028</v>
      </c>
      <c r="B4597" s="22" t="s">
        <v>6030</v>
      </c>
      <c r="C4597" s="22" t="s">
        <v>376</v>
      </c>
      <c r="D4597" s="22" t="s">
        <v>493</v>
      </c>
      <c r="E4597" s="22" t="s">
        <v>9</v>
      </c>
    </row>
    <row r="4598" spans="1:5" x14ac:dyDescent="0.3">
      <c r="A4598" s="22" t="s">
        <v>6077</v>
      </c>
      <c r="B4598" s="22" t="s">
        <v>6078</v>
      </c>
      <c r="C4598" s="22" t="s">
        <v>376</v>
      </c>
      <c r="D4598" s="22" t="s">
        <v>493</v>
      </c>
      <c r="E4598" s="22" t="s">
        <v>9</v>
      </c>
    </row>
    <row r="4599" spans="1:5" x14ac:dyDescent="0.3">
      <c r="A4599" s="22" t="s">
        <v>6077</v>
      </c>
      <c r="B4599" s="22" t="s">
        <v>6079</v>
      </c>
      <c r="C4599" s="22" t="s">
        <v>376</v>
      </c>
      <c r="D4599" s="22" t="s">
        <v>493</v>
      </c>
      <c r="E4599" s="22" t="s">
        <v>9</v>
      </c>
    </row>
    <row r="4600" spans="1:5" x14ac:dyDescent="0.3">
      <c r="A4600" s="22" t="s">
        <v>5965</v>
      </c>
      <c r="B4600" s="22" t="s">
        <v>5966</v>
      </c>
      <c r="C4600" s="22" t="s">
        <v>376</v>
      </c>
      <c r="D4600" s="22" t="s">
        <v>493</v>
      </c>
      <c r="E4600" s="22" t="s">
        <v>9</v>
      </c>
    </row>
    <row r="4601" spans="1:5" x14ac:dyDescent="0.3">
      <c r="A4601" s="22" t="s">
        <v>5965</v>
      </c>
      <c r="B4601" s="22" t="s">
        <v>5967</v>
      </c>
      <c r="C4601" s="22" t="s">
        <v>376</v>
      </c>
      <c r="D4601" s="22" t="s">
        <v>493</v>
      </c>
      <c r="E4601" s="22" t="s">
        <v>9</v>
      </c>
    </row>
    <row r="4602" spans="1:5" x14ac:dyDescent="0.3">
      <c r="A4602" s="22" t="s">
        <v>2002</v>
      </c>
      <c r="B4602" s="22" t="s">
        <v>2003</v>
      </c>
      <c r="C4602" s="22" t="s">
        <v>376</v>
      </c>
      <c r="D4602" s="22" t="s">
        <v>493</v>
      </c>
      <c r="E4602" s="22" t="s">
        <v>9</v>
      </c>
    </row>
    <row r="4603" spans="1:5" x14ac:dyDescent="0.3">
      <c r="A4603" s="22" t="s">
        <v>9335</v>
      </c>
      <c r="B4603" s="22" t="s">
        <v>9336</v>
      </c>
      <c r="C4603" s="22" t="s">
        <v>376</v>
      </c>
      <c r="D4603" s="22" t="s">
        <v>493</v>
      </c>
      <c r="E4603" s="22" t="s">
        <v>9</v>
      </c>
    </row>
    <row r="4604" spans="1:5" x14ac:dyDescent="0.3">
      <c r="A4604" s="22" t="s">
        <v>9636</v>
      </c>
      <c r="B4604" s="22" t="s">
        <v>9637</v>
      </c>
      <c r="C4604" s="22" t="s">
        <v>376</v>
      </c>
      <c r="D4604" s="22" t="s">
        <v>493</v>
      </c>
      <c r="E4604" s="22" t="s">
        <v>9</v>
      </c>
    </row>
    <row r="4605" spans="1:5" x14ac:dyDescent="0.3">
      <c r="A4605" s="22" t="s">
        <v>6602</v>
      </c>
      <c r="B4605" s="22" t="s">
        <v>6603</v>
      </c>
      <c r="C4605" s="22" t="s">
        <v>376</v>
      </c>
      <c r="D4605" s="22" t="s">
        <v>493</v>
      </c>
      <c r="E4605" s="22" t="s">
        <v>9</v>
      </c>
    </row>
    <row r="4606" spans="1:5" x14ac:dyDescent="0.3">
      <c r="A4606" s="22" t="s">
        <v>6560</v>
      </c>
      <c r="B4606" s="22" t="s">
        <v>6561</v>
      </c>
      <c r="C4606" s="22" t="s">
        <v>376</v>
      </c>
      <c r="D4606" s="22" t="s">
        <v>493</v>
      </c>
      <c r="E4606" s="22" t="s">
        <v>9</v>
      </c>
    </row>
    <row r="4607" spans="1:5" x14ac:dyDescent="0.3">
      <c r="A4607" s="22" t="s">
        <v>6908</v>
      </c>
      <c r="B4607" s="22" t="s">
        <v>6909</v>
      </c>
      <c r="C4607" s="22" t="s">
        <v>376</v>
      </c>
      <c r="D4607" s="22" t="s">
        <v>493</v>
      </c>
      <c r="E4607" s="22" t="s">
        <v>9</v>
      </c>
    </row>
    <row r="4608" spans="1:5" x14ac:dyDescent="0.3">
      <c r="A4608" s="22" t="s">
        <v>5461</v>
      </c>
      <c r="B4608" s="22" t="s">
        <v>5462</v>
      </c>
      <c r="C4608" s="22" t="s">
        <v>376</v>
      </c>
      <c r="D4608" s="22" t="s">
        <v>493</v>
      </c>
      <c r="E4608" s="22" t="s">
        <v>9</v>
      </c>
    </row>
    <row r="4609" spans="1:5" x14ac:dyDescent="0.3">
      <c r="A4609" s="22" t="s">
        <v>9387</v>
      </c>
      <c r="B4609" s="22" t="s">
        <v>9388</v>
      </c>
      <c r="C4609" s="22" t="s">
        <v>376</v>
      </c>
      <c r="D4609" s="22" t="s">
        <v>493</v>
      </c>
      <c r="E4609" s="22" t="s">
        <v>9</v>
      </c>
    </row>
    <row r="4610" spans="1:5" x14ac:dyDescent="0.3">
      <c r="A4610" s="22" t="s">
        <v>5342</v>
      </c>
      <c r="B4610" s="22" t="s">
        <v>5343</v>
      </c>
      <c r="C4610" s="22" t="s">
        <v>376</v>
      </c>
      <c r="D4610" s="22" t="s">
        <v>493</v>
      </c>
      <c r="E4610" s="22" t="s">
        <v>9</v>
      </c>
    </row>
    <row r="4611" spans="1:5" x14ac:dyDescent="0.3">
      <c r="A4611" s="22" t="s">
        <v>5443</v>
      </c>
      <c r="B4611" s="22" t="s">
        <v>5444</v>
      </c>
      <c r="C4611" s="22" t="s">
        <v>376</v>
      </c>
      <c r="D4611" s="22" t="s">
        <v>493</v>
      </c>
      <c r="E4611" s="22" t="s">
        <v>9</v>
      </c>
    </row>
    <row r="4612" spans="1:5" x14ac:dyDescent="0.3">
      <c r="A4612" s="22" t="s">
        <v>6138</v>
      </c>
      <c r="B4612" s="22" t="s">
        <v>6139</v>
      </c>
      <c r="C4612" s="22" t="s">
        <v>376</v>
      </c>
      <c r="D4612" s="22" t="s">
        <v>493</v>
      </c>
      <c r="E4612" s="22" t="s">
        <v>9</v>
      </c>
    </row>
    <row r="4613" spans="1:5" x14ac:dyDescent="0.3">
      <c r="A4613" s="22" t="s">
        <v>10098</v>
      </c>
      <c r="B4613" s="22" t="s">
        <v>10099</v>
      </c>
      <c r="C4613" s="22" t="s">
        <v>376</v>
      </c>
      <c r="D4613" s="22" t="s">
        <v>493</v>
      </c>
      <c r="E4613" s="22" t="s">
        <v>9</v>
      </c>
    </row>
    <row r="4614" spans="1:5" x14ac:dyDescent="0.3">
      <c r="A4614" s="22" t="s">
        <v>9227</v>
      </c>
      <c r="B4614" s="22" t="s">
        <v>9228</v>
      </c>
      <c r="C4614" s="22" t="s">
        <v>376</v>
      </c>
      <c r="D4614" s="22" t="s">
        <v>493</v>
      </c>
      <c r="E4614" s="22" t="s">
        <v>9</v>
      </c>
    </row>
    <row r="4615" spans="1:5" x14ac:dyDescent="0.3">
      <c r="A4615" s="22" t="s">
        <v>3022</v>
      </c>
      <c r="B4615" s="22" t="s">
        <v>3023</v>
      </c>
      <c r="C4615" s="22" t="s">
        <v>376</v>
      </c>
      <c r="D4615" s="22" t="s">
        <v>493</v>
      </c>
      <c r="E4615" s="22" t="s">
        <v>9</v>
      </c>
    </row>
    <row r="4616" spans="1:5" x14ac:dyDescent="0.3">
      <c r="A4616" s="22" t="s">
        <v>3054</v>
      </c>
      <c r="B4616" s="22" t="s">
        <v>3055</v>
      </c>
      <c r="C4616" s="22" t="s">
        <v>376</v>
      </c>
      <c r="D4616" s="22" t="s">
        <v>493</v>
      </c>
      <c r="E4616" s="22" t="s">
        <v>9</v>
      </c>
    </row>
    <row r="4617" spans="1:5" x14ac:dyDescent="0.3">
      <c r="A4617" s="22" t="s">
        <v>3869</v>
      </c>
      <c r="B4617" s="22" t="s">
        <v>3870</v>
      </c>
      <c r="C4617" s="22" t="s">
        <v>376</v>
      </c>
      <c r="D4617" s="22" t="s">
        <v>493</v>
      </c>
      <c r="E4617" s="22" t="s">
        <v>9</v>
      </c>
    </row>
    <row r="4618" spans="1:5" x14ac:dyDescent="0.3">
      <c r="A4618" s="22" t="s">
        <v>3931</v>
      </c>
      <c r="B4618" s="22" t="s">
        <v>3932</v>
      </c>
      <c r="C4618" s="22" t="s">
        <v>376</v>
      </c>
      <c r="D4618" s="22" t="s">
        <v>493</v>
      </c>
      <c r="E4618" s="22" t="s">
        <v>9</v>
      </c>
    </row>
    <row r="4619" spans="1:5" x14ac:dyDescent="0.3">
      <c r="A4619" s="22" t="s">
        <v>4055</v>
      </c>
      <c r="B4619" s="22" t="s">
        <v>4056</v>
      </c>
      <c r="C4619" s="22" t="s">
        <v>376</v>
      </c>
      <c r="D4619" s="22" t="s">
        <v>493</v>
      </c>
      <c r="E4619" s="22" t="s">
        <v>9</v>
      </c>
    </row>
    <row r="4620" spans="1:5" x14ac:dyDescent="0.3">
      <c r="A4620" s="22" t="s">
        <v>10844</v>
      </c>
      <c r="B4620" s="22" t="s">
        <v>10845</v>
      </c>
      <c r="C4620" s="22" t="s">
        <v>376</v>
      </c>
      <c r="D4620" s="22" t="s">
        <v>493</v>
      </c>
      <c r="E4620" s="22" t="s">
        <v>9</v>
      </c>
    </row>
    <row r="4621" spans="1:5" x14ac:dyDescent="0.3">
      <c r="A4621" s="22" t="s">
        <v>10889</v>
      </c>
      <c r="B4621" s="22" t="s">
        <v>10890</v>
      </c>
      <c r="C4621" s="22" t="s">
        <v>376</v>
      </c>
      <c r="D4621" s="22" t="s">
        <v>493</v>
      </c>
      <c r="E4621" s="22" t="s">
        <v>9</v>
      </c>
    </row>
    <row r="4622" spans="1:5" x14ac:dyDescent="0.3">
      <c r="A4622" s="22" t="s">
        <v>10889</v>
      </c>
      <c r="B4622" s="22" t="s">
        <v>10891</v>
      </c>
      <c r="C4622" s="22" t="s">
        <v>376</v>
      </c>
      <c r="D4622" s="22" t="s">
        <v>493</v>
      </c>
      <c r="E4622" s="22" t="s">
        <v>9</v>
      </c>
    </row>
    <row r="4623" spans="1:5" x14ac:dyDescent="0.3">
      <c r="A4623" s="22" t="s">
        <v>10692</v>
      </c>
      <c r="B4623" s="22" t="s">
        <v>10693</v>
      </c>
      <c r="C4623" s="22" t="s">
        <v>376</v>
      </c>
      <c r="D4623" s="22" t="s">
        <v>493</v>
      </c>
      <c r="E4623" s="22" t="s">
        <v>9</v>
      </c>
    </row>
    <row r="4624" spans="1:5" x14ac:dyDescent="0.3">
      <c r="A4624" s="22" t="s">
        <v>10551</v>
      </c>
      <c r="B4624" s="22" t="s">
        <v>10552</v>
      </c>
      <c r="C4624" s="22" t="s">
        <v>376</v>
      </c>
      <c r="D4624" s="22" t="s">
        <v>493</v>
      </c>
      <c r="E4624" s="22" t="s">
        <v>9</v>
      </c>
    </row>
    <row r="4625" spans="1:5" x14ac:dyDescent="0.3">
      <c r="A4625" s="22" t="s">
        <v>10722</v>
      </c>
      <c r="B4625" s="22" t="s">
        <v>10723</v>
      </c>
      <c r="C4625" s="22" t="s">
        <v>376</v>
      </c>
      <c r="D4625" s="22" t="s">
        <v>493</v>
      </c>
      <c r="E4625" s="22" t="s">
        <v>9</v>
      </c>
    </row>
    <row r="4626" spans="1:5" x14ac:dyDescent="0.3">
      <c r="A4626" s="22" t="s">
        <v>1823</v>
      </c>
      <c r="B4626" s="22" t="s">
        <v>1824</v>
      </c>
      <c r="C4626" s="22" t="s">
        <v>376</v>
      </c>
      <c r="D4626" s="22" t="s">
        <v>493</v>
      </c>
      <c r="E4626" s="22" t="s">
        <v>9</v>
      </c>
    </row>
    <row r="4627" spans="1:5" x14ac:dyDescent="0.3">
      <c r="A4627" s="22" t="s">
        <v>10427</v>
      </c>
      <c r="B4627" s="22" t="s">
        <v>10428</v>
      </c>
      <c r="C4627" s="22" t="s">
        <v>376</v>
      </c>
      <c r="D4627" s="22" t="s">
        <v>493</v>
      </c>
      <c r="E4627" s="22" t="s">
        <v>9</v>
      </c>
    </row>
    <row r="4628" spans="1:5" x14ac:dyDescent="0.3">
      <c r="A4628" s="22" t="s">
        <v>3841</v>
      </c>
      <c r="B4628" s="22" t="s">
        <v>3842</v>
      </c>
      <c r="C4628" s="22" t="s">
        <v>376</v>
      </c>
      <c r="D4628" s="22" t="s">
        <v>493</v>
      </c>
      <c r="E4628" s="22" t="s">
        <v>9</v>
      </c>
    </row>
    <row r="4629" spans="1:5" x14ac:dyDescent="0.3">
      <c r="A4629" s="22" t="s">
        <v>3736</v>
      </c>
      <c r="B4629" s="22" t="s">
        <v>3737</v>
      </c>
      <c r="C4629" s="22" t="s">
        <v>376</v>
      </c>
      <c r="D4629" s="22" t="s">
        <v>493</v>
      </c>
      <c r="E4629" s="22" t="s">
        <v>9</v>
      </c>
    </row>
    <row r="4630" spans="1:5" x14ac:dyDescent="0.3">
      <c r="A4630" s="22" t="s">
        <v>5035</v>
      </c>
      <c r="B4630" s="22" t="s">
        <v>5036</v>
      </c>
      <c r="C4630" s="22" t="s">
        <v>376</v>
      </c>
      <c r="D4630" s="22" t="s">
        <v>493</v>
      </c>
      <c r="E4630" s="22" t="s">
        <v>9</v>
      </c>
    </row>
    <row r="4631" spans="1:5" x14ac:dyDescent="0.3">
      <c r="A4631" s="22" t="s">
        <v>4918</v>
      </c>
      <c r="B4631" s="22" t="s">
        <v>4919</v>
      </c>
      <c r="C4631" s="22" t="s">
        <v>376</v>
      </c>
      <c r="D4631" s="22" t="s">
        <v>493</v>
      </c>
      <c r="E4631" s="22" t="s">
        <v>9</v>
      </c>
    </row>
    <row r="4632" spans="1:5" x14ac:dyDescent="0.3">
      <c r="A4632" s="22" t="s">
        <v>5063</v>
      </c>
      <c r="B4632" s="22" t="s">
        <v>5064</v>
      </c>
      <c r="C4632" s="22" t="s">
        <v>376</v>
      </c>
      <c r="D4632" s="22" t="s">
        <v>493</v>
      </c>
      <c r="E4632" s="22" t="s">
        <v>9</v>
      </c>
    </row>
    <row r="4633" spans="1:5" x14ac:dyDescent="0.3">
      <c r="A4633" s="22" t="s">
        <v>2220</v>
      </c>
      <c r="B4633" s="22" t="s">
        <v>2221</v>
      </c>
      <c r="C4633" s="22" t="s">
        <v>376</v>
      </c>
      <c r="D4633" s="22" t="s">
        <v>493</v>
      </c>
      <c r="E4633" s="22" t="s">
        <v>9</v>
      </c>
    </row>
    <row r="4634" spans="1:5" x14ac:dyDescent="0.3">
      <c r="A4634" s="22" t="s">
        <v>1889</v>
      </c>
      <c r="B4634" s="22" t="s">
        <v>1890</v>
      </c>
      <c r="C4634" s="22" t="s">
        <v>376</v>
      </c>
      <c r="D4634" s="22" t="s">
        <v>493</v>
      </c>
      <c r="E4634" s="22" t="s">
        <v>9</v>
      </c>
    </row>
    <row r="4635" spans="1:5" x14ac:dyDescent="0.3">
      <c r="A4635" s="22" t="s">
        <v>2472</v>
      </c>
      <c r="B4635" s="22" t="s">
        <v>2473</v>
      </c>
      <c r="C4635" s="22" t="s">
        <v>376</v>
      </c>
      <c r="D4635" s="22" t="s">
        <v>493</v>
      </c>
      <c r="E4635" s="22" t="s">
        <v>9</v>
      </c>
    </row>
    <row r="4636" spans="1:5" x14ac:dyDescent="0.3">
      <c r="A4636" s="22" t="s">
        <v>2426</v>
      </c>
      <c r="B4636" s="22" t="s">
        <v>2427</v>
      </c>
      <c r="C4636" s="22" t="s">
        <v>376</v>
      </c>
      <c r="D4636" s="22" t="s">
        <v>493</v>
      </c>
      <c r="E4636" s="22" t="s">
        <v>9</v>
      </c>
    </row>
    <row r="4637" spans="1:5" x14ac:dyDescent="0.3">
      <c r="A4637" s="22" t="s">
        <v>1601</v>
      </c>
      <c r="B4637" s="22" t="s">
        <v>1602</v>
      </c>
      <c r="C4637" s="22" t="s">
        <v>376</v>
      </c>
      <c r="D4637" s="22" t="s">
        <v>493</v>
      </c>
      <c r="E4637" s="22" t="s">
        <v>9</v>
      </c>
    </row>
    <row r="4638" spans="1:5" x14ac:dyDescent="0.3">
      <c r="A4638" s="22" t="s">
        <v>1671</v>
      </c>
      <c r="B4638" s="22" t="s">
        <v>1672</v>
      </c>
      <c r="C4638" s="22" t="s">
        <v>376</v>
      </c>
      <c r="D4638" s="22" t="s">
        <v>493</v>
      </c>
      <c r="E4638" s="22" t="s">
        <v>9</v>
      </c>
    </row>
    <row r="4639" spans="1:5" x14ac:dyDescent="0.3">
      <c r="A4639" s="22" t="s">
        <v>1992</v>
      </c>
      <c r="B4639" s="22" t="s">
        <v>1993</v>
      </c>
      <c r="C4639" s="22" t="s">
        <v>376</v>
      </c>
      <c r="D4639" s="22" t="s">
        <v>493</v>
      </c>
      <c r="E4639" s="22" t="s">
        <v>9</v>
      </c>
    </row>
    <row r="4640" spans="1:5" x14ac:dyDescent="0.3">
      <c r="A4640" s="22" t="s">
        <v>2287</v>
      </c>
      <c r="B4640" s="22" t="s">
        <v>2288</v>
      </c>
      <c r="C4640" s="22" t="s">
        <v>376</v>
      </c>
      <c r="D4640" s="22" t="s">
        <v>493</v>
      </c>
      <c r="E4640" s="22" t="s">
        <v>9</v>
      </c>
    </row>
    <row r="4641" spans="1:5" x14ac:dyDescent="0.3">
      <c r="A4641" s="22" t="s">
        <v>4355</v>
      </c>
      <c r="B4641" s="22" t="s">
        <v>4356</v>
      </c>
      <c r="C4641" s="22" t="s">
        <v>376</v>
      </c>
      <c r="D4641" s="22" t="s">
        <v>493</v>
      </c>
      <c r="E4641" s="22" t="s">
        <v>9</v>
      </c>
    </row>
    <row r="4642" spans="1:5" x14ac:dyDescent="0.3">
      <c r="A4642" s="22" t="s">
        <v>2227</v>
      </c>
      <c r="B4642" s="22" t="s">
        <v>2228</v>
      </c>
      <c r="C4642" s="22" t="s">
        <v>376</v>
      </c>
      <c r="D4642" s="22" t="s">
        <v>493</v>
      </c>
      <c r="E4642" s="22" t="s">
        <v>9</v>
      </c>
    </row>
    <row r="4643" spans="1:5" x14ac:dyDescent="0.3">
      <c r="A4643" s="22" t="s">
        <v>7110</v>
      </c>
      <c r="B4643" s="22" t="s">
        <v>7111</v>
      </c>
      <c r="C4643" s="22" t="s">
        <v>376</v>
      </c>
      <c r="D4643" s="22" t="s">
        <v>493</v>
      </c>
      <c r="E4643" s="22" t="s">
        <v>9</v>
      </c>
    </row>
    <row r="4644" spans="1:5" x14ac:dyDescent="0.3">
      <c r="A4644" s="22" t="s">
        <v>7176</v>
      </c>
      <c r="B4644" s="22" t="s">
        <v>7177</v>
      </c>
      <c r="C4644" s="22" t="s">
        <v>376</v>
      </c>
      <c r="D4644" s="22" t="s">
        <v>493</v>
      </c>
      <c r="E4644" s="22" t="s">
        <v>9</v>
      </c>
    </row>
    <row r="4645" spans="1:5" x14ac:dyDescent="0.3">
      <c r="A4645" s="22" t="s">
        <v>6187</v>
      </c>
      <c r="B4645" s="22" t="s">
        <v>6188</v>
      </c>
      <c r="C4645" s="22" t="s">
        <v>376</v>
      </c>
      <c r="D4645" s="22" t="s">
        <v>493</v>
      </c>
      <c r="E4645" s="22" t="s">
        <v>9</v>
      </c>
    </row>
    <row r="4646" spans="1:5" x14ac:dyDescent="0.3">
      <c r="A4646" s="22" t="s">
        <v>5176</v>
      </c>
      <c r="B4646" s="22" t="s">
        <v>5177</v>
      </c>
      <c r="C4646" s="22" t="s">
        <v>376</v>
      </c>
      <c r="D4646" s="22" t="s">
        <v>493</v>
      </c>
      <c r="E4646" s="22" t="s">
        <v>9</v>
      </c>
    </row>
    <row r="4647" spans="1:5" x14ac:dyDescent="0.3">
      <c r="A4647" s="22" t="s">
        <v>11045</v>
      </c>
      <c r="B4647" s="22" t="s">
        <v>11046</v>
      </c>
      <c r="C4647" s="22" t="s">
        <v>376</v>
      </c>
      <c r="D4647" s="22" t="s">
        <v>493</v>
      </c>
      <c r="E4647" s="22" t="s">
        <v>9</v>
      </c>
    </row>
    <row r="4648" spans="1:5" x14ac:dyDescent="0.3">
      <c r="A4648" s="22" t="s">
        <v>4718</v>
      </c>
      <c r="B4648" s="22" t="s">
        <v>4719</v>
      </c>
      <c r="C4648" s="22" t="s">
        <v>376</v>
      </c>
      <c r="D4648" s="22" t="s">
        <v>493</v>
      </c>
      <c r="E4648" s="22" t="s">
        <v>9</v>
      </c>
    </row>
    <row r="4649" spans="1:5" x14ac:dyDescent="0.3">
      <c r="A4649" s="22" t="s">
        <v>4724</v>
      </c>
      <c r="B4649" s="22" t="s">
        <v>4725</v>
      </c>
      <c r="C4649" s="22" t="s">
        <v>376</v>
      </c>
      <c r="D4649" s="22" t="s">
        <v>493</v>
      </c>
      <c r="E4649" s="22" t="s">
        <v>9</v>
      </c>
    </row>
    <row r="4650" spans="1:5" x14ac:dyDescent="0.3">
      <c r="A4650" s="22" t="s">
        <v>4688</v>
      </c>
      <c r="B4650" s="22" t="s">
        <v>4689</v>
      </c>
      <c r="C4650" s="22" t="s">
        <v>376</v>
      </c>
      <c r="D4650" s="22" t="s">
        <v>493</v>
      </c>
      <c r="E4650" s="22" t="s">
        <v>9</v>
      </c>
    </row>
    <row r="4651" spans="1:5" x14ac:dyDescent="0.3">
      <c r="A4651" s="22" t="s">
        <v>4489</v>
      </c>
      <c r="B4651" s="22" t="s">
        <v>4490</v>
      </c>
      <c r="C4651" s="22" t="s">
        <v>376</v>
      </c>
      <c r="D4651" s="22" t="s">
        <v>493</v>
      </c>
      <c r="E4651" s="22" t="s">
        <v>9</v>
      </c>
    </row>
    <row r="4652" spans="1:5" x14ac:dyDescent="0.3">
      <c r="A4652" s="22" t="s">
        <v>4489</v>
      </c>
      <c r="B4652" s="22" t="s">
        <v>4491</v>
      </c>
      <c r="C4652" s="22" t="s">
        <v>376</v>
      </c>
      <c r="D4652" s="22" t="s">
        <v>493</v>
      </c>
      <c r="E4652" s="22" t="s">
        <v>9</v>
      </c>
    </row>
    <row r="4653" spans="1:5" x14ac:dyDescent="0.3">
      <c r="A4653" s="22" t="s">
        <v>7310</v>
      </c>
      <c r="B4653" s="22" t="s">
        <v>7311</v>
      </c>
      <c r="C4653" s="22" t="s">
        <v>376</v>
      </c>
      <c r="D4653" s="22" t="s">
        <v>493</v>
      </c>
      <c r="E4653" s="22" t="s">
        <v>9</v>
      </c>
    </row>
    <row r="4654" spans="1:5" x14ac:dyDescent="0.3">
      <c r="A4654" s="22" t="s">
        <v>11152</v>
      </c>
      <c r="B4654" s="22" t="s">
        <v>11153</v>
      </c>
      <c r="C4654" s="22" t="s">
        <v>376</v>
      </c>
      <c r="D4654" s="22" t="s">
        <v>493</v>
      </c>
      <c r="E4654" s="22" t="s">
        <v>9</v>
      </c>
    </row>
    <row r="4655" spans="1:5" x14ac:dyDescent="0.3">
      <c r="A4655" s="22" t="s">
        <v>10546</v>
      </c>
      <c r="B4655" s="22" t="s">
        <v>10547</v>
      </c>
      <c r="C4655" s="22" t="s">
        <v>376</v>
      </c>
      <c r="D4655" s="22" t="s">
        <v>493</v>
      </c>
      <c r="E4655" s="22" t="s">
        <v>9</v>
      </c>
    </row>
    <row r="4656" spans="1:5" x14ac:dyDescent="0.3">
      <c r="A4656" s="22" t="s">
        <v>10525</v>
      </c>
      <c r="B4656" s="22" t="s">
        <v>10526</v>
      </c>
      <c r="C4656" s="22" t="s">
        <v>376</v>
      </c>
      <c r="D4656" s="22" t="s">
        <v>493</v>
      </c>
      <c r="E4656" s="22" t="s">
        <v>9</v>
      </c>
    </row>
    <row r="4657" spans="1:5" x14ac:dyDescent="0.3">
      <c r="A4657" s="22" t="s">
        <v>5618</v>
      </c>
      <c r="B4657" s="22" t="s">
        <v>5619</v>
      </c>
      <c r="C4657" s="22" t="s">
        <v>376</v>
      </c>
      <c r="D4657" s="22" t="s">
        <v>493</v>
      </c>
      <c r="E4657" s="22" t="s">
        <v>9</v>
      </c>
    </row>
    <row r="4658" spans="1:5" x14ac:dyDescent="0.3">
      <c r="A4658" s="22" t="s">
        <v>5758</v>
      </c>
      <c r="B4658" s="22" t="s">
        <v>5759</v>
      </c>
      <c r="C4658" s="22" t="s">
        <v>376</v>
      </c>
      <c r="D4658" s="22" t="s">
        <v>493</v>
      </c>
      <c r="E4658" s="22" t="s">
        <v>9</v>
      </c>
    </row>
    <row r="4659" spans="1:5" x14ac:dyDescent="0.3">
      <c r="A4659" s="22" t="s">
        <v>5632</v>
      </c>
      <c r="B4659" s="22" t="s">
        <v>5634</v>
      </c>
      <c r="C4659" s="22" t="s">
        <v>376</v>
      </c>
      <c r="D4659" s="22" t="s">
        <v>493</v>
      </c>
      <c r="E4659" s="22" t="s">
        <v>9</v>
      </c>
    </row>
    <row r="4660" spans="1:5" x14ac:dyDescent="0.3">
      <c r="A4660" s="22" t="s">
        <v>7514</v>
      </c>
      <c r="B4660" s="22" t="s">
        <v>7515</v>
      </c>
      <c r="C4660" s="22" t="s">
        <v>376</v>
      </c>
      <c r="D4660" s="22" t="s">
        <v>493</v>
      </c>
      <c r="E4660" s="22" t="s">
        <v>9</v>
      </c>
    </row>
    <row r="4661" spans="1:5" x14ac:dyDescent="0.3">
      <c r="A4661" s="22" t="s">
        <v>7457</v>
      </c>
      <c r="B4661" s="22" t="s">
        <v>7458</v>
      </c>
      <c r="C4661" s="22" t="s">
        <v>376</v>
      </c>
      <c r="D4661" s="22" t="s">
        <v>493</v>
      </c>
      <c r="E4661" s="22" t="s">
        <v>9</v>
      </c>
    </row>
    <row r="4662" spans="1:5" x14ac:dyDescent="0.3">
      <c r="A4662" s="22" t="s">
        <v>3476</v>
      </c>
      <c r="B4662" s="22" t="s">
        <v>3477</v>
      </c>
      <c r="C4662" s="22" t="s">
        <v>376</v>
      </c>
      <c r="D4662" s="22" t="s">
        <v>493</v>
      </c>
      <c r="E4662" s="22" t="s">
        <v>9</v>
      </c>
    </row>
    <row r="4663" spans="1:5" x14ac:dyDescent="0.3">
      <c r="A4663" s="22" t="s">
        <v>3490</v>
      </c>
      <c r="B4663" s="22" t="s">
        <v>3491</v>
      </c>
      <c r="C4663" s="22" t="s">
        <v>376</v>
      </c>
      <c r="D4663" s="22" t="s">
        <v>493</v>
      </c>
      <c r="E4663" s="22" t="s">
        <v>9</v>
      </c>
    </row>
    <row r="4664" spans="1:5" x14ac:dyDescent="0.3">
      <c r="A4664" s="22" t="s">
        <v>5204</v>
      </c>
      <c r="B4664" s="22" t="s">
        <v>5205</v>
      </c>
      <c r="C4664" s="22" t="s">
        <v>376</v>
      </c>
      <c r="D4664" s="22" t="s">
        <v>493</v>
      </c>
      <c r="E4664" s="22" t="s">
        <v>9</v>
      </c>
    </row>
    <row r="4665" spans="1:5" x14ac:dyDescent="0.3">
      <c r="A4665" s="22" t="s">
        <v>10441</v>
      </c>
      <c r="B4665" s="22" t="s">
        <v>10442</v>
      </c>
      <c r="C4665" s="22" t="s">
        <v>376</v>
      </c>
      <c r="D4665" s="22" t="s">
        <v>493</v>
      </c>
      <c r="E4665" s="22" t="s">
        <v>9</v>
      </c>
    </row>
    <row r="4666" spans="1:5" x14ac:dyDescent="0.3">
      <c r="A4666" s="22" t="s">
        <v>10453</v>
      </c>
      <c r="B4666" s="22" t="s">
        <v>10454</v>
      </c>
      <c r="C4666" s="22" t="s">
        <v>376</v>
      </c>
      <c r="D4666" s="22" t="s">
        <v>493</v>
      </c>
      <c r="E4666" s="22" t="s">
        <v>9</v>
      </c>
    </row>
    <row r="4667" spans="1:5" x14ac:dyDescent="0.3">
      <c r="A4667" s="22" t="s">
        <v>10102</v>
      </c>
      <c r="B4667" s="22" t="s">
        <v>10103</v>
      </c>
      <c r="C4667" s="22" t="s">
        <v>376</v>
      </c>
      <c r="D4667" s="22" t="s">
        <v>493</v>
      </c>
      <c r="E4667" s="22" t="s">
        <v>9</v>
      </c>
    </row>
    <row r="4668" spans="1:5" x14ac:dyDescent="0.3">
      <c r="A4668" s="22" t="s">
        <v>10137</v>
      </c>
      <c r="B4668" s="22" t="s">
        <v>10138</v>
      </c>
      <c r="C4668" s="22" t="s">
        <v>376</v>
      </c>
      <c r="D4668" s="22" t="s">
        <v>493</v>
      </c>
      <c r="E4668" s="22" t="s">
        <v>9</v>
      </c>
    </row>
    <row r="4669" spans="1:5" x14ac:dyDescent="0.3">
      <c r="A4669" s="22" t="s">
        <v>10111</v>
      </c>
      <c r="B4669" s="22" t="s">
        <v>10112</v>
      </c>
      <c r="C4669" s="22" t="s">
        <v>376</v>
      </c>
      <c r="D4669" s="22" t="s">
        <v>493</v>
      </c>
      <c r="E4669" s="22" t="s">
        <v>9</v>
      </c>
    </row>
    <row r="4670" spans="1:5" x14ac:dyDescent="0.3">
      <c r="A4670" s="22" t="s">
        <v>10125</v>
      </c>
      <c r="B4670" s="22" t="s">
        <v>10126</v>
      </c>
      <c r="C4670" s="22" t="s">
        <v>376</v>
      </c>
      <c r="D4670" s="22" t="s">
        <v>493</v>
      </c>
      <c r="E4670" s="22" t="s">
        <v>9</v>
      </c>
    </row>
    <row r="4671" spans="1:5" x14ac:dyDescent="0.3">
      <c r="A4671" s="22" t="s">
        <v>10125</v>
      </c>
      <c r="B4671" s="22" t="s">
        <v>10127</v>
      </c>
      <c r="C4671" s="22" t="s">
        <v>376</v>
      </c>
      <c r="D4671" s="22" t="s">
        <v>493</v>
      </c>
      <c r="E4671" s="22" t="s">
        <v>9</v>
      </c>
    </row>
    <row r="4672" spans="1:5" x14ac:dyDescent="0.3">
      <c r="A4672" s="22" t="s">
        <v>10094</v>
      </c>
      <c r="B4672" s="22" t="s">
        <v>10095</v>
      </c>
      <c r="C4672" s="22" t="s">
        <v>376</v>
      </c>
      <c r="D4672" s="22" t="s">
        <v>493</v>
      </c>
      <c r="E4672" s="22" t="s">
        <v>9</v>
      </c>
    </row>
    <row r="4673" spans="1:5" x14ac:dyDescent="0.3">
      <c r="A4673" s="22" t="s">
        <v>10135</v>
      </c>
      <c r="B4673" s="22" t="s">
        <v>10136</v>
      </c>
      <c r="C4673" s="22" t="s">
        <v>376</v>
      </c>
      <c r="D4673" s="22" t="s">
        <v>493</v>
      </c>
      <c r="E4673" s="22" t="s">
        <v>9</v>
      </c>
    </row>
    <row r="4674" spans="1:5" x14ac:dyDescent="0.3">
      <c r="A4674" s="22" t="s">
        <v>10146</v>
      </c>
      <c r="B4674" s="22" t="s">
        <v>10147</v>
      </c>
      <c r="C4674" s="22" t="s">
        <v>376</v>
      </c>
      <c r="D4674" s="22" t="s">
        <v>493</v>
      </c>
      <c r="E4674" s="22" t="s">
        <v>9</v>
      </c>
    </row>
    <row r="4675" spans="1:5" x14ac:dyDescent="0.3">
      <c r="A4675" s="22" t="s">
        <v>9896</v>
      </c>
      <c r="B4675" s="22" t="s">
        <v>9897</v>
      </c>
      <c r="C4675" s="22" t="s">
        <v>376</v>
      </c>
      <c r="D4675" s="22" t="s">
        <v>493</v>
      </c>
      <c r="E4675" s="22" t="s">
        <v>9</v>
      </c>
    </row>
    <row r="4676" spans="1:5" x14ac:dyDescent="0.3">
      <c r="A4676" s="22" t="s">
        <v>9896</v>
      </c>
      <c r="B4676" s="22" t="s">
        <v>9898</v>
      </c>
      <c r="C4676" s="22" t="s">
        <v>376</v>
      </c>
      <c r="D4676" s="22" t="s">
        <v>493</v>
      </c>
      <c r="E4676" s="22" t="s">
        <v>9</v>
      </c>
    </row>
    <row r="4677" spans="1:5" x14ac:dyDescent="0.3">
      <c r="A4677" s="22" t="s">
        <v>11379</v>
      </c>
      <c r="B4677" s="22" t="s">
        <v>11380</v>
      </c>
      <c r="C4677" s="22" t="s">
        <v>376</v>
      </c>
      <c r="D4677" s="22" t="s">
        <v>493</v>
      </c>
      <c r="E4677" s="22" t="s">
        <v>9</v>
      </c>
    </row>
    <row r="4678" spans="1:5" x14ac:dyDescent="0.3">
      <c r="A4678" s="22" t="s">
        <v>11346</v>
      </c>
      <c r="B4678" s="22" t="s">
        <v>11347</v>
      </c>
      <c r="C4678" s="22" t="s">
        <v>376</v>
      </c>
      <c r="D4678" s="22" t="s">
        <v>493</v>
      </c>
      <c r="E4678" s="22" t="s">
        <v>9</v>
      </c>
    </row>
    <row r="4679" spans="1:5" x14ac:dyDescent="0.3">
      <c r="A4679" s="22" t="s">
        <v>6947</v>
      </c>
      <c r="B4679" s="22" t="s">
        <v>6948</v>
      </c>
      <c r="C4679" s="22" t="s">
        <v>376</v>
      </c>
      <c r="D4679" s="22" t="s">
        <v>493</v>
      </c>
      <c r="E4679" s="22" t="s">
        <v>9</v>
      </c>
    </row>
    <row r="4680" spans="1:5" x14ac:dyDescent="0.3">
      <c r="A4680" s="22" t="s">
        <v>6924</v>
      </c>
      <c r="B4680" s="22" t="s">
        <v>6925</v>
      </c>
      <c r="C4680" s="22" t="s">
        <v>376</v>
      </c>
      <c r="D4680" s="22" t="s">
        <v>493</v>
      </c>
      <c r="E4680" s="22" t="s">
        <v>9</v>
      </c>
    </row>
    <row r="4681" spans="1:5" x14ac:dyDescent="0.3">
      <c r="A4681" s="22" t="s">
        <v>7053</v>
      </c>
      <c r="B4681" s="22" t="s">
        <v>7054</v>
      </c>
      <c r="C4681" s="22" t="s">
        <v>376</v>
      </c>
      <c r="D4681" s="22" t="s">
        <v>493</v>
      </c>
      <c r="E4681" s="22" t="s">
        <v>9</v>
      </c>
    </row>
    <row r="4682" spans="1:5" x14ac:dyDescent="0.3">
      <c r="A4682" s="22" t="s">
        <v>6881</v>
      </c>
      <c r="B4682" s="22" t="s">
        <v>6882</v>
      </c>
      <c r="C4682" s="22" t="s">
        <v>376</v>
      </c>
      <c r="D4682" s="22" t="s">
        <v>493</v>
      </c>
      <c r="E4682" s="22" t="s">
        <v>9</v>
      </c>
    </row>
    <row r="4683" spans="1:5" x14ac:dyDescent="0.3">
      <c r="A4683" s="22" t="s">
        <v>6856</v>
      </c>
      <c r="B4683" s="22" t="s">
        <v>6857</v>
      </c>
      <c r="C4683" s="22" t="s">
        <v>376</v>
      </c>
      <c r="D4683" s="22" t="s">
        <v>493</v>
      </c>
      <c r="E4683" s="22" t="s">
        <v>9</v>
      </c>
    </row>
    <row r="4684" spans="1:5" x14ac:dyDescent="0.3">
      <c r="A4684" s="22" t="s">
        <v>11903</v>
      </c>
      <c r="B4684" s="22" t="s">
        <v>11971</v>
      </c>
      <c r="C4684" s="22" t="s">
        <v>376</v>
      </c>
      <c r="D4684" s="22" t="s">
        <v>865</v>
      </c>
      <c r="E4684" s="22" t="s">
        <v>9</v>
      </c>
    </row>
    <row r="4685" spans="1:5" x14ac:dyDescent="0.3">
      <c r="A4685" s="22" t="s">
        <v>3556</v>
      </c>
      <c r="B4685" s="22" t="s">
        <v>3557</v>
      </c>
      <c r="C4685" s="22" t="s">
        <v>376</v>
      </c>
      <c r="D4685" s="22" t="s">
        <v>865</v>
      </c>
      <c r="E4685" s="22" t="s">
        <v>9</v>
      </c>
    </row>
    <row r="4686" spans="1:5" x14ac:dyDescent="0.3">
      <c r="A4686" s="22" t="s">
        <v>7940</v>
      </c>
      <c r="B4686" s="22" t="s">
        <v>7941</v>
      </c>
      <c r="C4686" s="22" t="s">
        <v>376</v>
      </c>
      <c r="D4686" s="22" t="s">
        <v>865</v>
      </c>
      <c r="E4686" s="22" t="s">
        <v>9</v>
      </c>
    </row>
    <row r="4687" spans="1:5" x14ac:dyDescent="0.3">
      <c r="A4687" s="22" t="s">
        <v>6777</v>
      </c>
      <c r="B4687" s="22" t="s">
        <v>6778</v>
      </c>
      <c r="C4687" s="22" t="s">
        <v>376</v>
      </c>
      <c r="D4687" s="22" t="s">
        <v>865</v>
      </c>
      <c r="E4687" s="22" t="s">
        <v>9</v>
      </c>
    </row>
    <row r="4688" spans="1:5" x14ac:dyDescent="0.3">
      <c r="A4688" s="22" t="s">
        <v>11566</v>
      </c>
      <c r="B4688" s="22" t="s">
        <v>5220</v>
      </c>
      <c r="C4688" s="22" t="s">
        <v>376</v>
      </c>
      <c r="D4688" s="22" t="s">
        <v>865</v>
      </c>
      <c r="E4688" s="22" t="s">
        <v>9</v>
      </c>
    </row>
    <row r="4689" spans="1:5" x14ac:dyDescent="0.3">
      <c r="A4689" s="22" t="s">
        <v>2376</v>
      </c>
      <c r="B4689" s="22" t="s">
        <v>2377</v>
      </c>
      <c r="C4689" s="22" t="s">
        <v>376</v>
      </c>
      <c r="D4689" s="22" t="s">
        <v>865</v>
      </c>
      <c r="E4689" s="22" t="s">
        <v>9</v>
      </c>
    </row>
    <row r="4690" spans="1:5" x14ac:dyDescent="0.3">
      <c r="A4690" s="22" t="s">
        <v>8458</v>
      </c>
      <c r="B4690" s="22" t="s">
        <v>8459</v>
      </c>
      <c r="C4690" s="22" t="s">
        <v>376</v>
      </c>
      <c r="D4690" s="22" t="s">
        <v>865</v>
      </c>
      <c r="E4690" s="22" t="s">
        <v>9</v>
      </c>
    </row>
    <row r="4691" spans="1:5" x14ac:dyDescent="0.3">
      <c r="A4691" s="22" t="s">
        <v>11597</v>
      </c>
      <c r="B4691" s="22" t="s">
        <v>11760</v>
      </c>
      <c r="C4691" s="22" t="s">
        <v>376</v>
      </c>
      <c r="D4691" s="22" t="s">
        <v>865</v>
      </c>
      <c r="E4691" s="22" t="s">
        <v>9</v>
      </c>
    </row>
    <row r="4692" spans="1:5" x14ac:dyDescent="0.3">
      <c r="A4692" s="22" t="s">
        <v>8460</v>
      </c>
      <c r="B4692" s="22" t="s">
        <v>8461</v>
      </c>
      <c r="C4692" s="22" t="s">
        <v>376</v>
      </c>
      <c r="D4692" s="22" t="s">
        <v>865</v>
      </c>
      <c r="E4692" s="22" t="s">
        <v>9</v>
      </c>
    </row>
    <row r="4693" spans="1:5" x14ac:dyDescent="0.3">
      <c r="A4693" s="22" t="s">
        <v>7900</v>
      </c>
      <c r="B4693" s="22" t="s">
        <v>7901</v>
      </c>
      <c r="C4693" s="22" t="s">
        <v>376</v>
      </c>
      <c r="D4693" s="22" t="s">
        <v>865</v>
      </c>
      <c r="E4693" s="22" t="s">
        <v>9</v>
      </c>
    </row>
    <row r="4694" spans="1:5" x14ac:dyDescent="0.3">
      <c r="A4694" s="22" t="s">
        <v>11924</v>
      </c>
      <c r="B4694" s="22" t="s">
        <v>11992</v>
      </c>
      <c r="C4694" s="22" t="s">
        <v>376</v>
      </c>
      <c r="D4694" s="22" t="s">
        <v>865</v>
      </c>
      <c r="E4694" s="22" t="s">
        <v>9</v>
      </c>
    </row>
    <row r="4695" spans="1:5" x14ac:dyDescent="0.3">
      <c r="A4695" s="22" t="s">
        <v>7587</v>
      </c>
      <c r="B4695" s="22" t="s">
        <v>7588</v>
      </c>
      <c r="C4695" s="22" t="s">
        <v>376</v>
      </c>
      <c r="D4695" s="22" t="s">
        <v>865</v>
      </c>
      <c r="E4695" s="22" t="s">
        <v>9</v>
      </c>
    </row>
    <row r="4696" spans="1:5" x14ac:dyDescent="0.3">
      <c r="A4696" s="22" t="s">
        <v>8036</v>
      </c>
      <c r="B4696" s="22" t="s">
        <v>8037</v>
      </c>
      <c r="C4696" s="22" t="s">
        <v>376</v>
      </c>
      <c r="D4696" s="22" t="s">
        <v>865</v>
      </c>
      <c r="E4696" s="22" t="s">
        <v>9</v>
      </c>
    </row>
    <row r="4697" spans="1:5" x14ac:dyDescent="0.3">
      <c r="A4697" s="22" t="s">
        <v>7924</v>
      </c>
      <c r="B4697" s="22" t="s">
        <v>7925</v>
      </c>
      <c r="C4697" s="22" t="s">
        <v>376</v>
      </c>
      <c r="D4697" s="22" t="s">
        <v>865</v>
      </c>
      <c r="E4697" s="22" t="s">
        <v>9</v>
      </c>
    </row>
    <row r="4698" spans="1:5" x14ac:dyDescent="0.3">
      <c r="A4698" s="22" t="s">
        <v>11938</v>
      </c>
      <c r="B4698" s="22" t="s">
        <v>12006</v>
      </c>
      <c r="C4698" s="22" t="s">
        <v>376</v>
      </c>
      <c r="D4698" s="22" t="s">
        <v>865</v>
      </c>
      <c r="E4698" s="22" t="s">
        <v>9</v>
      </c>
    </row>
    <row r="4699" spans="1:5" x14ac:dyDescent="0.3">
      <c r="A4699" s="22" t="s">
        <v>11683</v>
      </c>
      <c r="B4699" s="22" t="s">
        <v>11812</v>
      </c>
      <c r="C4699" s="22" t="s">
        <v>376</v>
      </c>
      <c r="D4699" s="22" t="s">
        <v>865</v>
      </c>
      <c r="E4699" s="22" t="s">
        <v>9</v>
      </c>
    </row>
    <row r="4700" spans="1:5" x14ac:dyDescent="0.3">
      <c r="A4700" s="22" t="s">
        <v>11691</v>
      </c>
      <c r="B4700" s="22" t="s">
        <v>4835</v>
      </c>
      <c r="C4700" s="22" t="s">
        <v>376</v>
      </c>
      <c r="D4700" s="22" t="s">
        <v>865</v>
      </c>
      <c r="E4700" s="22" t="s">
        <v>9</v>
      </c>
    </row>
    <row r="4701" spans="1:5" x14ac:dyDescent="0.3">
      <c r="A4701" s="22" t="s">
        <v>9245</v>
      </c>
      <c r="B4701" s="22" t="s">
        <v>9246</v>
      </c>
      <c r="C4701" s="22" t="s">
        <v>376</v>
      </c>
      <c r="D4701" s="22" t="s">
        <v>865</v>
      </c>
      <c r="E4701" s="22" t="s">
        <v>9</v>
      </c>
    </row>
    <row r="4702" spans="1:5" x14ac:dyDescent="0.3">
      <c r="A4702" s="22" t="s">
        <v>6217</v>
      </c>
      <c r="B4702" s="22" t="s">
        <v>6218</v>
      </c>
      <c r="C4702" s="22" t="s">
        <v>376</v>
      </c>
      <c r="D4702" s="22" t="s">
        <v>865</v>
      </c>
      <c r="E4702" s="22" t="s">
        <v>9</v>
      </c>
    </row>
    <row r="4703" spans="1:5" x14ac:dyDescent="0.3">
      <c r="A4703" s="22" t="s">
        <v>7827</v>
      </c>
      <c r="B4703" s="22" t="s">
        <v>7828</v>
      </c>
      <c r="C4703" s="22" t="s">
        <v>376</v>
      </c>
      <c r="D4703" s="22" t="s">
        <v>865</v>
      </c>
      <c r="E4703" s="22" t="s">
        <v>9</v>
      </c>
    </row>
    <row r="4704" spans="1:5" x14ac:dyDescent="0.3">
      <c r="A4704" s="22" t="s">
        <v>7785</v>
      </c>
      <c r="B4704" s="22" t="s">
        <v>7786</v>
      </c>
      <c r="C4704" s="22" t="s">
        <v>376</v>
      </c>
      <c r="D4704" s="22" t="s">
        <v>865</v>
      </c>
      <c r="E4704" s="22" t="s">
        <v>9</v>
      </c>
    </row>
    <row r="4705" spans="1:5" x14ac:dyDescent="0.3">
      <c r="A4705" s="22" t="s">
        <v>11834</v>
      </c>
      <c r="B4705" s="22" t="s">
        <v>11865</v>
      </c>
      <c r="C4705" s="22" t="s">
        <v>376</v>
      </c>
      <c r="D4705" s="22" t="s">
        <v>8</v>
      </c>
      <c r="E4705" s="22" t="s">
        <v>47</v>
      </c>
    </row>
    <row r="4706" spans="1:5" x14ac:dyDescent="0.3">
      <c r="A4706" s="22" t="s">
        <v>10143</v>
      </c>
      <c r="B4706" s="22" t="s">
        <v>10144</v>
      </c>
      <c r="C4706" s="22" t="s">
        <v>10145</v>
      </c>
      <c r="D4706" s="22" t="s">
        <v>493</v>
      </c>
      <c r="E4706" s="22" t="s">
        <v>9</v>
      </c>
    </row>
    <row r="4707" spans="1:5" x14ac:dyDescent="0.3">
      <c r="A4707" s="22" t="s">
        <v>3746</v>
      </c>
      <c r="B4707" s="22" t="s">
        <v>3747</v>
      </c>
      <c r="C4707" s="22" t="s">
        <v>721</v>
      </c>
      <c r="D4707" s="22" t="s">
        <v>493</v>
      </c>
      <c r="E4707" s="22" t="s">
        <v>9</v>
      </c>
    </row>
    <row r="4708" spans="1:5" x14ac:dyDescent="0.3">
      <c r="A4708" s="22" t="s">
        <v>10191</v>
      </c>
      <c r="B4708" s="22" t="s">
        <v>10192</v>
      </c>
      <c r="C4708" s="22" t="s">
        <v>721</v>
      </c>
      <c r="D4708" s="22" t="s">
        <v>493</v>
      </c>
      <c r="E4708" s="22" t="s">
        <v>9</v>
      </c>
    </row>
    <row r="4709" spans="1:5" x14ac:dyDescent="0.3">
      <c r="A4709" s="22" t="s">
        <v>719</v>
      </c>
      <c r="B4709" s="22" t="s">
        <v>720</v>
      </c>
      <c r="C4709" s="22" t="s">
        <v>721</v>
      </c>
      <c r="D4709" s="22" t="s">
        <v>493</v>
      </c>
      <c r="E4709" s="22" t="s">
        <v>9</v>
      </c>
    </row>
    <row r="4710" spans="1:5" x14ac:dyDescent="0.3">
      <c r="A4710" s="22" t="s">
        <v>2259</v>
      </c>
      <c r="B4710" s="22" t="s">
        <v>2260</v>
      </c>
      <c r="C4710" s="22" t="s">
        <v>721</v>
      </c>
      <c r="D4710" s="22" t="s">
        <v>493</v>
      </c>
      <c r="E4710" s="22" t="s">
        <v>9</v>
      </c>
    </row>
    <row r="4711" spans="1:5" x14ac:dyDescent="0.3">
      <c r="A4711" s="22" t="s">
        <v>4298</v>
      </c>
      <c r="B4711" s="22" t="s">
        <v>4299</v>
      </c>
      <c r="C4711" s="22" t="s">
        <v>721</v>
      </c>
      <c r="D4711" s="22" t="s">
        <v>493</v>
      </c>
      <c r="E4711" s="22" t="s">
        <v>9</v>
      </c>
    </row>
    <row r="4712" spans="1:5" x14ac:dyDescent="0.3">
      <c r="A4712" s="22" t="s">
        <v>6326</v>
      </c>
      <c r="B4712" s="22" t="s">
        <v>6327</v>
      </c>
      <c r="C4712" s="22" t="s">
        <v>721</v>
      </c>
      <c r="D4712" s="22" t="s">
        <v>493</v>
      </c>
      <c r="E4712" s="22" t="s">
        <v>9</v>
      </c>
    </row>
    <row r="4713" spans="1:5" x14ac:dyDescent="0.3">
      <c r="A4713" s="22" t="s">
        <v>6600</v>
      </c>
      <c r="B4713" s="22" t="s">
        <v>6601</v>
      </c>
      <c r="C4713" s="22" t="s">
        <v>721</v>
      </c>
      <c r="D4713" s="22" t="s">
        <v>493</v>
      </c>
      <c r="E4713" s="22" t="s">
        <v>9</v>
      </c>
    </row>
    <row r="4714" spans="1:5" x14ac:dyDescent="0.3">
      <c r="A4714" s="22" t="s">
        <v>2527</v>
      </c>
      <c r="B4714" s="22" t="s">
        <v>2528</v>
      </c>
      <c r="C4714" s="22" t="s">
        <v>721</v>
      </c>
      <c r="D4714" s="22" t="s">
        <v>493</v>
      </c>
      <c r="E4714" s="22" t="s">
        <v>9</v>
      </c>
    </row>
    <row r="4715" spans="1:5" x14ac:dyDescent="0.3">
      <c r="A4715" s="22" t="s">
        <v>3178</v>
      </c>
      <c r="B4715" s="22" t="s">
        <v>3179</v>
      </c>
      <c r="C4715" s="22" t="s">
        <v>721</v>
      </c>
      <c r="D4715" s="22" t="s">
        <v>493</v>
      </c>
      <c r="E4715" s="22" t="s">
        <v>9</v>
      </c>
    </row>
    <row r="4716" spans="1:5" x14ac:dyDescent="0.3">
      <c r="A4716" s="22" t="s">
        <v>3503</v>
      </c>
      <c r="B4716" s="22" t="s">
        <v>3504</v>
      </c>
      <c r="C4716" s="22" t="s">
        <v>721</v>
      </c>
      <c r="D4716" s="22" t="s">
        <v>493</v>
      </c>
      <c r="E4716" s="22" t="s">
        <v>9</v>
      </c>
    </row>
    <row r="4717" spans="1:5" x14ac:dyDescent="0.3">
      <c r="A4717" s="22" t="s">
        <v>11099</v>
      </c>
      <c r="B4717" s="22" t="s">
        <v>11100</v>
      </c>
      <c r="C4717" s="22" t="s">
        <v>721</v>
      </c>
      <c r="D4717" s="22" t="s">
        <v>493</v>
      </c>
      <c r="E4717" s="22" t="s">
        <v>9</v>
      </c>
    </row>
    <row r="4718" spans="1:5" x14ac:dyDescent="0.3">
      <c r="A4718" s="22" t="s">
        <v>9664</v>
      </c>
      <c r="B4718" s="22" t="s">
        <v>9665</v>
      </c>
      <c r="C4718" s="22" t="s">
        <v>721</v>
      </c>
      <c r="D4718" s="22" t="s">
        <v>493</v>
      </c>
      <c r="E4718" s="22" t="s">
        <v>9</v>
      </c>
    </row>
    <row r="4719" spans="1:5" x14ac:dyDescent="0.3">
      <c r="A4719" s="22" t="s">
        <v>9830</v>
      </c>
      <c r="B4719" s="22" t="s">
        <v>9831</v>
      </c>
      <c r="C4719" s="22" t="s">
        <v>721</v>
      </c>
      <c r="D4719" s="22" t="s">
        <v>493</v>
      </c>
      <c r="E4719" s="22" t="s">
        <v>9</v>
      </c>
    </row>
    <row r="4720" spans="1:5" x14ac:dyDescent="0.3">
      <c r="A4720" s="22" t="s">
        <v>5740</v>
      </c>
      <c r="B4720" s="22" t="s">
        <v>5741</v>
      </c>
      <c r="C4720" s="22" t="s">
        <v>721</v>
      </c>
      <c r="D4720" s="22" t="s">
        <v>493</v>
      </c>
      <c r="E4720" s="22" t="s">
        <v>9</v>
      </c>
    </row>
    <row r="4721" spans="1:5" x14ac:dyDescent="0.3">
      <c r="A4721" s="22" t="s">
        <v>1778</v>
      </c>
      <c r="B4721" s="22" t="s">
        <v>1779</v>
      </c>
      <c r="C4721" s="22" t="s">
        <v>721</v>
      </c>
      <c r="D4721" s="22" t="s">
        <v>493</v>
      </c>
      <c r="E4721" s="22" t="s">
        <v>9</v>
      </c>
    </row>
    <row r="4722" spans="1:5" x14ac:dyDescent="0.3">
      <c r="A4722" s="22" t="s">
        <v>1428</v>
      </c>
      <c r="B4722" s="22" t="s">
        <v>1429</v>
      </c>
      <c r="C4722" s="22" t="s">
        <v>721</v>
      </c>
      <c r="D4722" s="22" t="s">
        <v>493</v>
      </c>
      <c r="E4722" s="22" t="s">
        <v>9</v>
      </c>
    </row>
    <row r="4723" spans="1:5" x14ac:dyDescent="0.3">
      <c r="A4723" s="22" t="s">
        <v>3875</v>
      </c>
      <c r="B4723" s="22" t="s">
        <v>3876</v>
      </c>
      <c r="C4723" s="22" t="s">
        <v>721</v>
      </c>
      <c r="D4723" s="22" t="s">
        <v>493</v>
      </c>
      <c r="E4723" s="22" t="s">
        <v>9</v>
      </c>
    </row>
    <row r="4724" spans="1:5" x14ac:dyDescent="0.3">
      <c r="A4724" s="22" t="s">
        <v>9420</v>
      </c>
      <c r="B4724" s="22" t="s">
        <v>9421</v>
      </c>
      <c r="C4724" s="22" t="s">
        <v>721</v>
      </c>
      <c r="D4724" s="22" t="s">
        <v>493</v>
      </c>
      <c r="E4724" s="22" t="s">
        <v>9</v>
      </c>
    </row>
    <row r="4725" spans="1:5" x14ac:dyDescent="0.3">
      <c r="A4725" s="22" t="s">
        <v>9273</v>
      </c>
      <c r="B4725" s="22" t="s">
        <v>9274</v>
      </c>
      <c r="C4725" s="22" t="s">
        <v>721</v>
      </c>
      <c r="D4725" s="22" t="s">
        <v>493</v>
      </c>
      <c r="E4725" s="22" t="s">
        <v>9</v>
      </c>
    </row>
    <row r="4726" spans="1:5" x14ac:dyDescent="0.3">
      <c r="A4726" s="22" t="s">
        <v>6054</v>
      </c>
      <c r="B4726" s="22" t="s">
        <v>6055</v>
      </c>
      <c r="C4726" s="22" t="s">
        <v>721</v>
      </c>
      <c r="D4726" s="22" t="s">
        <v>493</v>
      </c>
      <c r="E4726" s="22" t="s">
        <v>9</v>
      </c>
    </row>
    <row r="4727" spans="1:5" x14ac:dyDescent="0.3">
      <c r="A4727" s="22" t="s">
        <v>6167</v>
      </c>
      <c r="B4727" s="22" t="s">
        <v>6168</v>
      </c>
      <c r="C4727" s="22" t="s">
        <v>721</v>
      </c>
      <c r="D4727" s="22" t="s">
        <v>493</v>
      </c>
      <c r="E4727" s="22" t="s">
        <v>9</v>
      </c>
    </row>
    <row r="4728" spans="1:5" x14ac:dyDescent="0.3">
      <c r="A4728" s="22" t="s">
        <v>6167</v>
      </c>
      <c r="B4728" s="22" t="s">
        <v>6169</v>
      </c>
      <c r="C4728" s="22" t="s">
        <v>721</v>
      </c>
      <c r="D4728" s="22" t="s">
        <v>493</v>
      </c>
      <c r="E4728" s="22" t="s">
        <v>9</v>
      </c>
    </row>
    <row r="4729" spans="1:5" x14ac:dyDescent="0.3">
      <c r="A4729" s="22" t="s">
        <v>9365</v>
      </c>
      <c r="B4729" s="22" t="s">
        <v>9366</v>
      </c>
      <c r="C4729" s="22" t="s">
        <v>721</v>
      </c>
      <c r="D4729" s="22" t="s">
        <v>493</v>
      </c>
      <c r="E4729" s="22" t="s">
        <v>9</v>
      </c>
    </row>
    <row r="4730" spans="1:5" x14ac:dyDescent="0.3">
      <c r="A4730" s="22" t="s">
        <v>1123</v>
      </c>
      <c r="B4730" s="22" t="s">
        <v>1124</v>
      </c>
      <c r="C4730" s="22" t="s">
        <v>721</v>
      </c>
      <c r="D4730" s="22" t="s">
        <v>493</v>
      </c>
      <c r="E4730" s="22" t="s">
        <v>9</v>
      </c>
    </row>
    <row r="4731" spans="1:5" x14ac:dyDescent="0.3">
      <c r="A4731" s="22" t="s">
        <v>6940</v>
      </c>
      <c r="B4731" s="22" t="s">
        <v>6941</v>
      </c>
      <c r="C4731" s="22" t="s">
        <v>721</v>
      </c>
      <c r="D4731" s="22" t="s">
        <v>493</v>
      </c>
      <c r="E4731" s="22" t="s">
        <v>9</v>
      </c>
    </row>
    <row r="4732" spans="1:5" x14ac:dyDescent="0.3">
      <c r="A4732" s="22" t="s">
        <v>5471</v>
      </c>
      <c r="B4732" s="22" t="s">
        <v>5472</v>
      </c>
      <c r="C4732" s="22" t="s">
        <v>721</v>
      </c>
      <c r="D4732" s="22" t="s">
        <v>493</v>
      </c>
      <c r="E4732" s="22" t="s">
        <v>9</v>
      </c>
    </row>
    <row r="4733" spans="1:5" x14ac:dyDescent="0.3">
      <c r="A4733" s="22" t="s">
        <v>5431</v>
      </c>
      <c r="B4733" s="22" t="s">
        <v>5432</v>
      </c>
      <c r="C4733" s="22" t="s">
        <v>721</v>
      </c>
      <c r="D4733" s="22" t="s">
        <v>493</v>
      </c>
      <c r="E4733" s="22" t="s">
        <v>9</v>
      </c>
    </row>
    <row r="4734" spans="1:5" x14ac:dyDescent="0.3">
      <c r="A4734" s="22" t="s">
        <v>1599</v>
      </c>
      <c r="B4734" s="22" t="s">
        <v>1600</v>
      </c>
      <c r="C4734" s="22" t="s">
        <v>721</v>
      </c>
      <c r="D4734" s="22" t="s">
        <v>493</v>
      </c>
      <c r="E4734" s="22" t="s">
        <v>9</v>
      </c>
    </row>
    <row r="4735" spans="1:5" x14ac:dyDescent="0.3">
      <c r="A4735" s="22" t="s">
        <v>1547</v>
      </c>
      <c r="B4735" s="22" t="s">
        <v>1548</v>
      </c>
      <c r="C4735" s="22" t="s">
        <v>721</v>
      </c>
      <c r="D4735" s="22" t="s">
        <v>493</v>
      </c>
      <c r="E4735" s="22" t="s">
        <v>9</v>
      </c>
    </row>
    <row r="4736" spans="1:5" x14ac:dyDescent="0.3">
      <c r="A4736" s="22" t="s">
        <v>1547</v>
      </c>
      <c r="B4736" s="22" t="s">
        <v>1549</v>
      </c>
      <c r="C4736" s="22" t="s">
        <v>721</v>
      </c>
      <c r="D4736" s="22" t="s">
        <v>493</v>
      </c>
      <c r="E4736" s="22" t="s">
        <v>9</v>
      </c>
    </row>
    <row r="4737" spans="1:5" x14ac:dyDescent="0.3">
      <c r="A4737" s="22" t="s">
        <v>5015</v>
      </c>
      <c r="B4737" s="22" t="s">
        <v>5016</v>
      </c>
      <c r="C4737" s="22" t="s">
        <v>721</v>
      </c>
      <c r="D4737" s="22" t="s">
        <v>493</v>
      </c>
      <c r="E4737" s="22" t="s">
        <v>9</v>
      </c>
    </row>
    <row r="4738" spans="1:5" x14ac:dyDescent="0.3">
      <c r="A4738" s="22" t="s">
        <v>4939</v>
      </c>
      <c r="B4738" s="22" t="s">
        <v>4940</v>
      </c>
      <c r="C4738" s="22" t="s">
        <v>721</v>
      </c>
      <c r="D4738" s="22" t="s">
        <v>493</v>
      </c>
      <c r="E4738" s="22" t="s">
        <v>9</v>
      </c>
    </row>
    <row r="4739" spans="1:5" x14ac:dyDescent="0.3">
      <c r="A4739" s="22" t="s">
        <v>2172</v>
      </c>
      <c r="B4739" s="22" t="s">
        <v>2173</v>
      </c>
      <c r="C4739" s="22" t="s">
        <v>721</v>
      </c>
      <c r="D4739" s="22" t="s">
        <v>493</v>
      </c>
      <c r="E4739" s="22" t="s">
        <v>9</v>
      </c>
    </row>
    <row r="4740" spans="1:5" x14ac:dyDescent="0.3">
      <c r="A4740" s="22" t="s">
        <v>1658</v>
      </c>
      <c r="B4740" s="22" t="s">
        <v>1659</v>
      </c>
      <c r="C4740" s="22" t="s">
        <v>721</v>
      </c>
      <c r="D4740" s="22" t="s">
        <v>493</v>
      </c>
      <c r="E4740" s="22" t="s">
        <v>9</v>
      </c>
    </row>
    <row r="4741" spans="1:5" x14ac:dyDescent="0.3">
      <c r="A4741" s="22" t="s">
        <v>1969</v>
      </c>
      <c r="B4741" s="22" t="s">
        <v>1970</v>
      </c>
      <c r="C4741" s="22" t="s">
        <v>721</v>
      </c>
      <c r="D4741" s="22" t="s">
        <v>493</v>
      </c>
      <c r="E4741" s="22" t="s">
        <v>9</v>
      </c>
    </row>
    <row r="4742" spans="1:5" x14ac:dyDescent="0.3">
      <c r="A4742" s="22" t="s">
        <v>6338</v>
      </c>
      <c r="B4742" s="22" t="s">
        <v>6339</v>
      </c>
      <c r="C4742" s="22" t="s">
        <v>721</v>
      </c>
      <c r="D4742" s="22" t="s">
        <v>493</v>
      </c>
      <c r="E4742" s="22" t="s">
        <v>9</v>
      </c>
    </row>
    <row r="4743" spans="1:5" x14ac:dyDescent="0.3">
      <c r="A4743" s="22" t="s">
        <v>4655</v>
      </c>
      <c r="B4743" s="22" t="s">
        <v>4656</v>
      </c>
      <c r="C4743" s="22" t="s">
        <v>721</v>
      </c>
      <c r="D4743" s="22" t="s">
        <v>493</v>
      </c>
      <c r="E4743" s="22" t="s">
        <v>9</v>
      </c>
    </row>
    <row r="4744" spans="1:5" x14ac:dyDescent="0.3">
      <c r="A4744" s="22" t="s">
        <v>5608</v>
      </c>
      <c r="B4744" s="22" t="s">
        <v>5609</v>
      </c>
      <c r="C4744" s="22" t="s">
        <v>721</v>
      </c>
      <c r="D4744" s="22" t="s">
        <v>493</v>
      </c>
      <c r="E4744" s="22" t="s">
        <v>9</v>
      </c>
    </row>
    <row r="4745" spans="1:5" x14ac:dyDescent="0.3">
      <c r="A4745" s="22" t="s">
        <v>5166</v>
      </c>
      <c r="B4745" s="22" t="s">
        <v>5167</v>
      </c>
      <c r="C4745" s="22" t="s">
        <v>721</v>
      </c>
      <c r="D4745" s="22" t="s">
        <v>493</v>
      </c>
      <c r="E4745" s="22" t="s">
        <v>9</v>
      </c>
    </row>
    <row r="4746" spans="1:5" x14ac:dyDescent="0.3">
      <c r="A4746" s="22" t="s">
        <v>5128</v>
      </c>
      <c r="B4746" s="22" t="s">
        <v>5129</v>
      </c>
      <c r="C4746" s="22" t="s">
        <v>721</v>
      </c>
      <c r="D4746" s="22" t="s">
        <v>493</v>
      </c>
      <c r="E4746" s="22" t="s">
        <v>9</v>
      </c>
    </row>
    <row r="4747" spans="1:5" x14ac:dyDescent="0.3">
      <c r="A4747" s="22" t="s">
        <v>4653</v>
      </c>
      <c r="B4747" s="22" t="s">
        <v>4654</v>
      </c>
      <c r="C4747" s="22" t="s">
        <v>721</v>
      </c>
      <c r="D4747" s="22" t="s">
        <v>493</v>
      </c>
      <c r="E4747" s="22" t="s">
        <v>9</v>
      </c>
    </row>
    <row r="4748" spans="1:5" x14ac:dyDescent="0.3">
      <c r="A4748" s="22" t="s">
        <v>7298</v>
      </c>
      <c r="B4748" s="22" t="s">
        <v>7299</v>
      </c>
      <c r="C4748" s="22" t="s">
        <v>721</v>
      </c>
      <c r="D4748" s="22" t="s">
        <v>493</v>
      </c>
      <c r="E4748" s="22" t="s">
        <v>9</v>
      </c>
    </row>
    <row r="4749" spans="1:5" x14ac:dyDescent="0.3">
      <c r="A4749" s="22" t="s">
        <v>10962</v>
      </c>
      <c r="B4749" s="22" t="s">
        <v>10963</v>
      </c>
      <c r="C4749" s="22" t="s">
        <v>721</v>
      </c>
      <c r="D4749" s="22" t="s">
        <v>493</v>
      </c>
      <c r="E4749" s="22" t="s">
        <v>9</v>
      </c>
    </row>
    <row r="4750" spans="1:5" x14ac:dyDescent="0.3">
      <c r="A4750" s="22" t="s">
        <v>10962</v>
      </c>
      <c r="B4750" s="22" t="s">
        <v>10964</v>
      </c>
      <c r="C4750" s="22" t="s">
        <v>721</v>
      </c>
      <c r="D4750" s="22" t="s">
        <v>493</v>
      </c>
      <c r="E4750" s="22" t="s">
        <v>9</v>
      </c>
    </row>
    <row r="4751" spans="1:5" x14ac:dyDescent="0.3">
      <c r="A4751" s="22" t="s">
        <v>7502</v>
      </c>
      <c r="B4751" s="22" t="s">
        <v>7503</v>
      </c>
      <c r="C4751" s="22" t="s">
        <v>721</v>
      </c>
      <c r="D4751" s="22" t="s">
        <v>493</v>
      </c>
      <c r="E4751" s="22" t="s">
        <v>9</v>
      </c>
    </row>
    <row r="4752" spans="1:5" x14ac:dyDescent="0.3">
      <c r="A4752" s="22" t="s">
        <v>3340</v>
      </c>
      <c r="B4752" s="22" t="s">
        <v>3341</v>
      </c>
      <c r="C4752" s="22" t="s">
        <v>721</v>
      </c>
      <c r="D4752" s="22" t="s">
        <v>493</v>
      </c>
      <c r="E4752" s="22" t="s">
        <v>9</v>
      </c>
    </row>
    <row r="4753" spans="1:5" x14ac:dyDescent="0.3">
      <c r="A4753" s="22" t="s">
        <v>3149</v>
      </c>
      <c r="B4753" s="22" t="s">
        <v>3150</v>
      </c>
      <c r="C4753" s="22" t="s">
        <v>721</v>
      </c>
      <c r="D4753" s="22" t="s">
        <v>493</v>
      </c>
      <c r="E4753" s="22" t="s">
        <v>9</v>
      </c>
    </row>
    <row r="4754" spans="1:5" x14ac:dyDescent="0.3">
      <c r="A4754" s="22" t="s">
        <v>10445</v>
      </c>
      <c r="B4754" s="22" t="s">
        <v>10446</v>
      </c>
      <c r="C4754" s="22" t="s">
        <v>721</v>
      </c>
      <c r="D4754" s="22" t="s">
        <v>493</v>
      </c>
      <c r="E4754" s="22" t="s">
        <v>9</v>
      </c>
    </row>
    <row r="4755" spans="1:5" x14ac:dyDescent="0.3">
      <c r="A4755" s="22" t="s">
        <v>10005</v>
      </c>
      <c r="B4755" s="22" t="s">
        <v>11732</v>
      </c>
      <c r="C4755" s="22" t="s">
        <v>721</v>
      </c>
      <c r="D4755" s="22" t="s">
        <v>493</v>
      </c>
      <c r="E4755" s="22" t="s">
        <v>9</v>
      </c>
    </row>
    <row r="4756" spans="1:5" x14ac:dyDescent="0.3">
      <c r="A4756" s="22" t="s">
        <v>9882</v>
      </c>
      <c r="B4756" s="22" t="s">
        <v>9883</v>
      </c>
      <c r="C4756" s="22" t="s">
        <v>721</v>
      </c>
      <c r="D4756" s="22" t="s">
        <v>493</v>
      </c>
      <c r="E4756" s="22" t="s">
        <v>9</v>
      </c>
    </row>
    <row r="4757" spans="1:5" x14ac:dyDescent="0.3">
      <c r="A4757" s="22" t="s">
        <v>7031</v>
      </c>
      <c r="B4757" s="22" t="s">
        <v>7032</v>
      </c>
      <c r="C4757" s="22" t="s">
        <v>721</v>
      </c>
      <c r="D4757" s="22" t="s">
        <v>493</v>
      </c>
      <c r="E4757" s="22" t="s">
        <v>9</v>
      </c>
    </row>
    <row r="4758" spans="1:5" x14ac:dyDescent="0.3">
      <c r="A4758" s="22" t="s">
        <v>7089</v>
      </c>
      <c r="B4758" s="22" t="s">
        <v>7090</v>
      </c>
      <c r="C4758" s="22" t="s">
        <v>721</v>
      </c>
      <c r="D4758" s="22" t="s">
        <v>493</v>
      </c>
      <c r="E4758" s="22" t="s">
        <v>9</v>
      </c>
    </row>
    <row r="4759" spans="1:5" x14ac:dyDescent="0.3">
      <c r="A4759" s="22" t="s">
        <v>9495</v>
      </c>
      <c r="B4759" s="22" t="s">
        <v>9496</v>
      </c>
      <c r="C4759" s="22" t="s">
        <v>721</v>
      </c>
      <c r="D4759" s="22" t="s">
        <v>493</v>
      </c>
      <c r="E4759" s="22" t="s">
        <v>9</v>
      </c>
    </row>
    <row r="4760" spans="1:5" x14ac:dyDescent="0.3">
      <c r="A4760" s="22" t="s">
        <v>9225</v>
      </c>
      <c r="B4760" s="22" t="s">
        <v>9226</v>
      </c>
      <c r="C4760" s="22" t="s">
        <v>721</v>
      </c>
      <c r="D4760" s="22" t="s">
        <v>493</v>
      </c>
      <c r="E4760" s="22" t="s">
        <v>9</v>
      </c>
    </row>
    <row r="4761" spans="1:5" x14ac:dyDescent="0.3">
      <c r="A4761" s="22" t="s">
        <v>1694</v>
      </c>
      <c r="B4761" s="22" t="s">
        <v>1695</v>
      </c>
      <c r="C4761" s="22" t="s">
        <v>721</v>
      </c>
      <c r="D4761" s="22" t="s">
        <v>493</v>
      </c>
      <c r="E4761" s="22" t="s">
        <v>9</v>
      </c>
    </row>
    <row r="4762" spans="1:5" x14ac:dyDescent="0.3">
      <c r="A4762" s="22" t="s">
        <v>8257</v>
      </c>
      <c r="B4762" s="22" t="s">
        <v>8258</v>
      </c>
      <c r="C4762" s="22" t="s">
        <v>721</v>
      </c>
      <c r="D4762" s="22" t="s">
        <v>865</v>
      </c>
      <c r="E4762" s="22" t="s">
        <v>9</v>
      </c>
    </row>
    <row r="4763" spans="1:5" x14ac:dyDescent="0.3">
      <c r="A4763" s="22" t="s">
        <v>8349</v>
      </c>
      <c r="B4763" s="22" t="s">
        <v>8350</v>
      </c>
      <c r="C4763" s="22" t="s">
        <v>721</v>
      </c>
      <c r="D4763" s="22" t="s">
        <v>865</v>
      </c>
      <c r="E4763" s="22" t="s">
        <v>9</v>
      </c>
    </row>
    <row r="4764" spans="1:5" x14ac:dyDescent="0.3">
      <c r="A4764" s="22" t="s">
        <v>11679</v>
      </c>
      <c r="B4764" s="22" t="s">
        <v>11809</v>
      </c>
      <c r="C4764" s="22" t="s">
        <v>721</v>
      </c>
      <c r="D4764" s="22" t="s">
        <v>865</v>
      </c>
      <c r="E4764" s="22" t="s">
        <v>9</v>
      </c>
    </row>
    <row r="4765" spans="1:5" x14ac:dyDescent="0.3">
      <c r="A4765" s="22" t="s">
        <v>7633</v>
      </c>
      <c r="B4765" s="22" t="s">
        <v>7634</v>
      </c>
      <c r="C4765" s="22" t="s">
        <v>721</v>
      </c>
      <c r="D4765" s="22" t="s">
        <v>865</v>
      </c>
      <c r="E4765" s="22" t="s">
        <v>9</v>
      </c>
    </row>
    <row r="4766" spans="1:5" x14ac:dyDescent="0.3">
      <c r="A4766" s="22" t="s">
        <v>10205</v>
      </c>
      <c r="B4766" s="22" t="s">
        <v>10206</v>
      </c>
      <c r="C4766" s="22" t="s">
        <v>529</v>
      </c>
      <c r="D4766" s="22" t="s">
        <v>493</v>
      </c>
      <c r="E4766" s="22" t="s">
        <v>9</v>
      </c>
    </row>
    <row r="4767" spans="1:5" x14ac:dyDescent="0.3">
      <c r="A4767" s="22" t="s">
        <v>1955</v>
      </c>
      <c r="B4767" s="22" t="s">
        <v>1956</v>
      </c>
      <c r="C4767" s="22" t="s">
        <v>529</v>
      </c>
      <c r="D4767" s="22" t="s">
        <v>493</v>
      </c>
      <c r="E4767" s="22" t="s">
        <v>9</v>
      </c>
    </row>
    <row r="4768" spans="1:5" x14ac:dyDescent="0.3">
      <c r="A4768" s="22" t="s">
        <v>4121</v>
      </c>
      <c r="B4768" s="22" t="s">
        <v>4122</v>
      </c>
      <c r="C4768" s="22" t="s">
        <v>529</v>
      </c>
      <c r="D4768" s="22" t="s">
        <v>493</v>
      </c>
      <c r="E4768" s="22" t="s">
        <v>9</v>
      </c>
    </row>
    <row r="4769" spans="1:5" x14ac:dyDescent="0.3">
      <c r="A4769" s="22" t="s">
        <v>4418</v>
      </c>
      <c r="B4769" s="22" t="s">
        <v>4419</v>
      </c>
      <c r="C4769" s="22" t="s">
        <v>529</v>
      </c>
      <c r="D4769" s="22" t="s">
        <v>493</v>
      </c>
      <c r="E4769" s="22" t="s">
        <v>9</v>
      </c>
    </row>
    <row r="4770" spans="1:5" x14ac:dyDescent="0.3">
      <c r="A4770" s="22" t="s">
        <v>6330</v>
      </c>
      <c r="B4770" s="22" t="s">
        <v>6331</v>
      </c>
      <c r="C4770" s="22" t="s">
        <v>529</v>
      </c>
      <c r="D4770" s="22" t="s">
        <v>493</v>
      </c>
      <c r="E4770" s="22" t="s">
        <v>9</v>
      </c>
    </row>
    <row r="4771" spans="1:5" x14ac:dyDescent="0.3">
      <c r="A4771" s="22" t="s">
        <v>3163</v>
      </c>
      <c r="B4771" s="22" t="s">
        <v>3164</v>
      </c>
      <c r="C4771" s="22" t="s">
        <v>529</v>
      </c>
      <c r="D4771" s="22" t="s">
        <v>493</v>
      </c>
      <c r="E4771" s="22" t="s">
        <v>9</v>
      </c>
    </row>
    <row r="4772" spans="1:5" x14ac:dyDescent="0.3">
      <c r="A4772" s="22" t="s">
        <v>3382</v>
      </c>
      <c r="B4772" s="22" t="s">
        <v>3383</v>
      </c>
      <c r="C4772" s="22" t="s">
        <v>529</v>
      </c>
      <c r="D4772" s="22" t="s">
        <v>493</v>
      </c>
      <c r="E4772" s="22" t="s">
        <v>9</v>
      </c>
    </row>
    <row r="4773" spans="1:5" x14ac:dyDescent="0.3">
      <c r="A4773" s="22" t="s">
        <v>9840</v>
      </c>
      <c r="B4773" s="22" t="s">
        <v>9841</v>
      </c>
      <c r="C4773" s="22" t="s">
        <v>529</v>
      </c>
      <c r="D4773" s="22" t="s">
        <v>493</v>
      </c>
      <c r="E4773" s="22" t="s">
        <v>9</v>
      </c>
    </row>
    <row r="4774" spans="1:5" x14ac:dyDescent="0.3">
      <c r="A4774" s="22" t="s">
        <v>9672</v>
      </c>
      <c r="B4774" s="22" t="s">
        <v>9673</v>
      </c>
      <c r="C4774" s="22" t="s">
        <v>529</v>
      </c>
      <c r="D4774" s="22" t="s">
        <v>493</v>
      </c>
      <c r="E4774" s="22" t="s">
        <v>9</v>
      </c>
    </row>
    <row r="4775" spans="1:5" x14ac:dyDescent="0.3">
      <c r="A4775" s="22" t="s">
        <v>5636</v>
      </c>
      <c r="B4775" s="22" t="s">
        <v>5637</v>
      </c>
      <c r="C4775" s="22" t="s">
        <v>529</v>
      </c>
      <c r="D4775" s="22" t="s">
        <v>493</v>
      </c>
      <c r="E4775" s="22" t="s">
        <v>9</v>
      </c>
    </row>
    <row r="4776" spans="1:5" x14ac:dyDescent="0.3">
      <c r="A4776" s="22" t="s">
        <v>1379</v>
      </c>
      <c r="B4776" s="22" t="s">
        <v>1380</v>
      </c>
      <c r="C4776" s="22" t="s">
        <v>529</v>
      </c>
      <c r="D4776" s="22" t="s">
        <v>493</v>
      </c>
      <c r="E4776" s="22" t="s">
        <v>9</v>
      </c>
    </row>
    <row r="4777" spans="1:5" x14ac:dyDescent="0.3">
      <c r="A4777" s="22" t="s">
        <v>1803</v>
      </c>
      <c r="B4777" s="22" t="s">
        <v>1804</v>
      </c>
      <c r="C4777" s="22" t="s">
        <v>529</v>
      </c>
      <c r="D4777" s="22" t="s">
        <v>493</v>
      </c>
      <c r="E4777" s="22" t="s">
        <v>9</v>
      </c>
    </row>
    <row r="4778" spans="1:5" x14ac:dyDescent="0.3">
      <c r="A4778" s="22" t="s">
        <v>5232</v>
      </c>
      <c r="B4778" s="22" t="s">
        <v>5233</v>
      </c>
      <c r="C4778" s="22" t="s">
        <v>529</v>
      </c>
      <c r="D4778" s="22" t="s">
        <v>493</v>
      </c>
      <c r="E4778" s="22" t="s">
        <v>9</v>
      </c>
    </row>
    <row r="4779" spans="1:5" x14ac:dyDescent="0.3">
      <c r="A4779" s="22" t="s">
        <v>9874</v>
      </c>
      <c r="B4779" s="22" t="s">
        <v>9875</v>
      </c>
      <c r="C4779" s="22" t="s">
        <v>529</v>
      </c>
      <c r="D4779" s="22" t="s">
        <v>493</v>
      </c>
      <c r="E4779" s="22" t="s">
        <v>9</v>
      </c>
    </row>
    <row r="4780" spans="1:5" x14ac:dyDescent="0.3">
      <c r="A4780" s="22" t="s">
        <v>10823</v>
      </c>
      <c r="B4780" s="22" t="s">
        <v>10824</v>
      </c>
      <c r="C4780" s="22" t="s">
        <v>529</v>
      </c>
      <c r="D4780" s="22" t="s">
        <v>493</v>
      </c>
      <c r="E4780" s="22" t="s">
        <v>9</v>
      </c>
    </row>
    <row r="4781" spans="1:5" x14ac:dyDescent="0.3">
      <c r="A4781" s="22" t="s">
        <v>4716</v>
      </c>
      <c r="B4781" s="22" t="s">
        <v>4717</v>
      </c>
      <c r="C4781" s="22" t="s">
        <v>529</v>
      </c>
      <c r="D4781" s="22" t="s">
        <v>493</v>
      </c>
      <c r="E4781" s="22" t="s">
        <v>9</v>
      </c>
    </row>
    <row r="4782" spans="1:5" x14ac:dyDescent="0.3">
      <c r="A4782" s="22" t="s">
        <v>7679</v>
      </c>
      <c r="B4782" s="22" t="s">
        <v>7680</v>
      </c>
      <c r="C4782" s="22" t="s">
        <v>529</v>
      </c>
      <c r="D4782" s="22" t="s">
        <v>493</v>
      </c>
      <c r="E4782" s="22" t="s">
        <v>9</v>
      </c>
    </row>
    <row r="4783" spans="1:5" x14ac:dyDescent="0.3">
      <c r="A4783" s="22" t="s">
        <v>5033</v>
      </c>
      <c r="B4783" s="22" t="s">
        <v>5034</v>
      </c>
      <c r="C4783" s="22" t="s">
        <v>529</v>
      </c>
      <c r="D4783" s="22" t="s">
        <v>493</v>
      </c>
      <c r="E4783" s="22" t="s">
        <v>9</v>
      </c>
    </row>
    <row r="4784" spans="1:5" x14ac:dyDescent="0.3">
      <c r="A4784" s="22" t="s">
        <v>10850</v>
      </c>
      <c r="B4784" s="22" t="s">
        <v>10851</v>
      </c>
      <c r="C4784" s="22" t="s">
        <v>529</v>
      </c>
      <c r="D4784" s="22" t="s">
        <v>493</v>
      </c>
      <c r="E4784" s="22" t="s">
        <v>9</v>
      </c>
    </row>
    <row r="4785" spans="1:5" x14ac:dyDescent="0.3">
      <c r="A4785" s="22" t="s">
        <v>10569</v>
      </c>
      <c r="B4785" s="22" t="s">
        <v>10570</v>
      </c>
      <c r="C4785" s="22" t="s">
        <v>529</v>
      </c>
      <c r="D4785" s="22" t="s">
        <v>493</v>
      </c>
      <c r="E4785" s="22" t="s">
        <v>9</v>
      </c>
    </row>
    <row r="4786" spans="1:5" x14ac:dyDescent="0.3">
      <c r="A4786" s="22" t="s">
        <v>527</v>
      </c>
      <c r="B4786" s="22" t="s">
        <v>528</v>
      </c>
      <c r="C4786" s="22" t="s">
        <v>529</v>
      </c>
      <c r="D4786" s="22" t="s">
        <v>493</v>
      </c>
      <c r="E4786" s="22" t="s">
        <v>9</v>
      </c>
    </row>
    <row r="4787" spans="1:5" x14ac:dyDescent="0.3">
      <c r="A4787" s="22" t="s">
        <v>4935</v>
      </c>
      <c r="B4787" s="22" t="s">
        <v>4936</v>
      </c>
      <c r="C4787" s="22" t="s">
        <v>529</v>
      </c>
      <c r="D4787" s="22" t="s">
        <v>493</v>
      </c>
      <c r="E4787" s="22" t="s">
        <v>9</v>
      </c>
    </row>
    <row r="4788" spans="1:5" x14ac:dyDescent="0.3">
      <c r="A4788" s="22" t="s">
        <v>5061</v>
      </c>
      <c r="B4788" s="22" t="s">
        <v>5062</v>
      </c>
      <c r="C4788" s="22" t="s">
        <v>529</v>
      </c>
      <c r="D4788" s="22" t="s">
        <v>493</v>
      </c>
      <c r="E4788" s="22" t="s">
        <v>9</v>
      </c>
    </row>
    <row r="4789" spans="1:5" x14ac:dyDescent="0.3">
      <c r="A4789" s="22" t="s">
        <v>1315</v>
      </c>
      <c r="B4789" s="22" t="s">
        <v>1316</v>
      </c>
      <c r="C4789" s="22" t="s">
        <v>529</v>
      </c>
      <c r="D4789" s="22" t="s">
        <v>493</v>
      </c>
      <c r="E4789" s="22" t="s">
        <v>9</v>
      </c>
    </row>
    <row r="4790" spans="1:5" x14ac:dyDescent="0.3">
      <c r="A4790" s="22" t="s">
        <v>6332</v>
      </c>
      <c r="B4790" s="22" t="s">
        <v>6333</v>
      </c>
      <c r="C4790" s="22" t="s">
        <v>529</v>
      </c>
      <c r="D4790" s="22" t="s">
        <v>493</v>
      </c>
      <c r="E4790" s="22" t="s">
        <v>9</v>
      </c>
    </row>
    <row r="4791" spans="1:5" x14ac:dyDescent="0.3">
      <c r="A4791" s="22" t="s">
        <v>6466</v>
      </c>
      <c r="B4791" s="22" t="s">
        <v>6467</v>
      </c>
      <c r="C4791" s="22" t="s">
        <v>529</v>
      </c>
      <c r="D4791" s="22" t="s">
        <v>493</v>
      </c>
      <c r="E4791" s="22" t="s">
        <v>9</v>
      </c>
    </row>
    <row r="4792" spans="1:5" x14ac:dyDescent="0.3">
      <c r="A4792" s="22" t="s">
        <v>2285</v>
      </c>
      <c r="B4792" s="22" t="s">
        <v>2286</v>
      </c>
      <c r="C4792" s="22" t="s">
        <v>529</v>
      </c>
      <c r="D4792" s="22" t="s">
        <v>493</v>
      </c>
      <c r="E4792" s="22" t="s">
        <v>9</v>
      </c>
    </row>
    <row r="4793" spans="1:5" x14ac:dyDescent="0.3">
      <c r="A4793" s="22" t="s">
        <v>4500</v>
      </c>
      <c r="B4793" s="22" t="s">
        <v>4501</v>
      </c>
      <c r="C4793" s="22" t="s">
        <v>529</v>
      </c>
      <c r="D4793" s="22" t="s">
        <v>493</v>
      </c>
      <c r="E4793" s="22" t="s">
        <v>9</v>
      </c>
    </row>
    <row r="4794" spans="1:5" x14ac:dyDescent="0.3">
      <c r="A4794" s="22" t="s">
        <v>7221</v>
      </c>
      <c r="B4794" s="22" t="s">
        <v>7222</v>
      </c>
      <c r="C4794" s="22" t="s">
        <v>529</v>
      </c>
      <c r="D4794" s="22" t="s">
        <v>493</v>
      </c>
      <c r="E4794" s="22" t="s">
        <v>9</v>
      </c>
    </row>
    <row r="4795" spans="1:5" x14ac:dyDescent="0.3">
      <c r="A4795" s="22" t="s">
        <v>3488</v>
      </c>
      <c r="B4795" s="22" t="s">
        <v>3489</v>
      </c>
      <c r="C4795" s="22" t="s">
        <v>529</v>
      </c>
      <c r="D4795" s="22" t="s">
        <v>493</v>
      </c>
      <c r="E4795" s="22" t="s">
        <v>9</v>
      </c>
    </row>
    <row r="4796" spans="1:5" x14ac:dyDescent="0.3">
      <c r="A4796" s="22" t="s">
        <v>11179</v>
      </c>
      <c r="B4796" s="22" t="s">
        <v>11180</v>
      </c>
      <c r="C4796" s="22" t="s">
        <v>529</v>
      </c>
      <c r="D4796" s="22" t="s">
        <v>493</v>
      </c>
      <c r="E4796" s="22" t="s">
        <v>9</v>
      </c>
    </row>
    <row r="4797" spans="1:5" x14ac:dyDescent="0.3">
      <c r="A4797" s="22" t="s">
        <v>11373</v>
      </c>
      <c r="B4797" s="22" t="s">
        <v>11374</v>
      </c>
      <c r="C4797" s="22" t="s">
        <v>529</v>
      </c>
      <c r="D4797" s="22" t="s">
        <v>493</v>
      </c>
      <c r="E4797" s="22" t="s">
        <v>9</v>
      </c>
    </row>
    <row r="4798" spans="1:5" x14ac:dyDescent="0.3">
      <c r="A4798" s="22" t="s">
        <v>8418</v>
      </c>
      <c r="B4798" s="22" t="s">
        <v>8419</v>
      </c>
      <c r="C4798" s="22" t="s">
        <v>529</v>
      </c>
      <c r="D4798" s="22" t="s">
        <v>493</v>
      </c>
      <c r="E4798" s="22" t="s">
        <v>9</v>
      </c>
    </row>
    <row r="4799" spans="1:5" x14ac:dyDescent="0.3">
      <c r="A4799" s="22" t="s">
        <v>2064</v>
      </c>
      <c r="B4799" s="22" t="s">
        <v>2065</v>
      </c>
      <c r="C4799" s="22" t="s">
        <v>529</v>
      </c>
      <c r="D4799" s="22" t="s">
        <v>493</v>
      </c>
      <c r="E4799" s="22" t="s">
        <v>9</v>
      </c>
    </row>
    <row r="4800" spans="1:5" x14ac:dyDescent="0.3">
      <c r="A4800" s="22" t="s">
        <v>1902</v>
      </c>
      <c r="B4800" s="22" t="s">
        <v>1903</v>
      </c>
      <c r="C4800" s="22" t="s">
        <v>529</v>
      </c>
      <c r="D4800" s="22" t="s">
        <v>493</v>
      </c>
      <c r="E4800" s="22" t="s">
        <v>9</v>
      </c>
    </row>
    <row r="4801" spans="1:5" x14ac:dyDescent="0.3">
      <c r="A4801" s="22" t="s">
        <v>11540</v>
      </c>
      <c r="B4801" s="22" t="s">
        <v>11735</v>
      </c>
      <c r="C4801" s="22" t="s">
        <v>529</v>
      </c>
      <c r="D4801" s="22" t="s">
        <v>493</v>
      </c>
      <c r="E4801" s="22" t="s">
        <v>9</v>
      </c>
    </row>
    <row r="4802" spans="1:5" x14ac:dyDescent="0.3">
      <c r="A4802" s="22" t="s">
        <v>8227</v>
      </c>
      <c r="B4802" s="22" t="s">
        <v>8228</v>
      </c>
      <c r="C4802" s="22" t="s">
        <v>529</v>
      </c>
      <c r="D4802" s="22" t="s">
        <v>493</v>
      </c>
      <c r="E4802" s="22" t="s">
        <v>9</v>
      </c>
    </row>
    <row r="4803" spans="1:5" x14ac:dyDescent="0.3">
      <c r="A4803" s="22" t="s">
        <v>908</v>
      </c>
      <c r="B4803" s="22" t="s">
        <v>909</v>
      </c>
      <c r="C4803" s="22" t="s">
        <v>529</v>
      </c>
      <c r="D4803" s="22" t="s">
        <v>865</v>
      </c>
      <c r="E4803" s="22" t="s">
        <v>9</v>
      </c>
    </row>
    <row r="4804" spans="1:5" x14ac:dyDescent="0.3">
      <c r="A4804" s="22" t="s">
        <v>11565</v>
      </c>
      <c r="B4804" s="22" t="s">
        <v>4829</v>
      </c>
      <c r="C4804" s="22" t="s">
        <v>529</v>
      </c>
      <c r="D4804" s="22" t="s">
        <v>865</v>
      </c>
      <c r="E4804" s="22" t="s">
        <v>9</v>
      </c>
    </row>
    <row r="4805" spans="1:5" x14ac:dyDescent="0.3">
      <c r="A4805" s="22" t="s">
        <v>2324</v>
      </c>
      <c r="B4805" s="22" t="s">
        <v>2325</v>
      </c>
      <c r="C4805" s="22" t="s">
        <v>529</v>
      </c>
      <c r="D4805" s="22" t="s">
        <v>865</v>
      </c>
      <c r="E4805" s="22" t="s">
        <v>9</v>
      </c>
    </row>
    <row r="4806" spans="1:5" x14ac:dyDescent="0.3">
      <c r="A4806" s="22" t="s">
        <v>7773</v>
      </c>
      <c r="B4806" s="22" t="s">
        <v>7774</v>
      </c>
      <c r="C4806" s="22" t="s">
        <v>529</v>
      </c>
      <c r="D4806" s="22" t="s">
        <v>865</v>
      </c>
      <c r="E4806" s="22" t="s">
        <v>9</v>
      </c>
    </row>
    <row r="4807" spans="1:5" x14ac:dyDescent="0.3">
      <c r="A4807" s="22" t="s">
        <v>7848</v>
      </c>
      <c r="B4807" s="22" t="s">
        <v>7849</v>
      </c>
      <c r="C4807" s="22" t="s">
        <v>529</v>
      </c>
      <c r="D4807" s="22" t="s">
        <v>865</v>
      </c>
      <c r="E4807" s="22" t="s">
        <v>9</v>
      </c>
    </row>
    <row r="4808" spans="1:5" x14ac:dyDescent="0.3">
      <c r="A4808" s="22" t="s">
        <v>11674</v>
      </c>
      <c r="B4808" s="22" t="s">
        <v>11804</v>
      </c>
      <c r="C4808" s="22" t="s">
        <v>529</v>
      </c>
      <c r="D4808" s="22" t="s">
        <v>865</v>
      </c>
      <c r="E4808" s="22" t="s">
        <v>9</v>
      </c>
    </row>
    <row r="4809" spans="1:5" x14ac:dyDescent="0.3">
      <c r="A4809" s="22" t="s">
        <v>8205</v>
      </c>
      <c r="B4809" s="22" t="s">
        <v>8206</v>
      </c>
      <c r="C4809" s="22" t="s">
        <v>529</v>
      </c>
      <c r="D4809" s="22" t="s">
        <v>865</v>
      </c>
      <c r="E4809" s="22" t="s">
        <v>9</v>
      </c>
    </row>
    <row r="4810" spans="1:5" x14ac:dyDescent="0.3">
      <c r="A4810" s="22" t="s">
        <v>7593</v>
      </c>
      <c r="B4810" s="22" t="s">
        <v>7594</v>
      </c>
      <c r="C4810" s="22" t="s">
        <v>529</v>
      </c>
      <c r="D4810" s="22" t="s">
        <v>865</v>
      </c>
      <c r="E4810" s="22" t="s">
        <v>9</v>
      </c>
    </row>
    <row r="4811" spans="1:5" x14ac:dyDescent="0.3">
      <c r="A4811" s="22" t="s">
        <v>8351</v>
      </c>
      <c r="B4811" s="22" t="s">
        <v>8352</v>
      </c>
      <c r="C4811" s="22" t="s">
        <v>529</v>
      </c>
      <c r="D4811" s="22" t="s">
        <v>865</v>
      </c>
      <c r="E4811" s="22" t="s">
        <v>9</v>
      </c>
    </row>
    <row r="4812" spans="1:5" x14ac:dyDescent="0.3">
      <c r="A4812" s="22" t="s">
        <v>10299</v>
      </c>
      <c r="B4812" s="22" t="s">
        <v>10300</v>
      </c>
      <c r="C4812" s="22" t="s">
        <v>377</v>
      </c>
      <c r="D4812" s="22" t="s">
        <v>493</v>
      </c>
      <c r="E4812" s="22" t="s">
        <v>9</v>
      </c>
    </row>
    <row r="4813" spans="1:5" x14ac:dyDescent="0.3">
      <c r="A4813" s="22" t="s">
        <v>10183</v>
      </c>
      <c r="B4813" s="22" t="s">
        <v>10184</v>
      </c>
      <c r="C4813" s="22" t="s">
        <v>377</v>
      </c>
      <c r="D4813" s="22" t="s">
        <v>493</v>
      </c>
      <c r="E4813" s="22" t="s">
        <v>9</v>
      </c>
    </row>
    <row r="4814" spans="1:5" x14ac:dyDescent="0.3">
      <c r="A4814" s="22" t="s">
        <v>3738</v>
      </c>
      <c r="B4814" s="22" t="s">
        <v>3739</v>
      </c>
      <c r="C4814" s="22" t="s">
        <v>377</v>
      </c>
      <c r="D4814" s="22" t="s">
        <v>493</v>
      </c>
      <c r="E4814" s="22" t="s">
        <v>9</v>
      </c>
    </row>
    <row r="4815" spans="1:5" x14ac:dyDescent="0.3">
      <c r="A4815" s="22" t="s">
        <v>1516</v>
      </c>
      <c r="B4815" s="22" t="s">
        <v>1517</v>
      </c>
      <c r="C4815" s="22" t="s">
        <v>377</v>
      </c>
      <c r="D4815" s="22" t="s">
        <v>493</v>
      </c>
      <c r="E4815" s="22" t="s">
        <v>9</v>
      </c>
    </row>
    <row r="4816" spans="1:5" x14ac:dyDescent="0.3">
      <c r="A4816" s="22" t="s">
        <v>1516</v>
      </c>
      <c r="B4816" s="22" t="s">
        <v>1518</v>
      </c>
      <c r="C4816" s="22" t="s">
        <v>377</v>
      </c>
      <c r="D4816" s="22" t="s">
        <v>493</v>
      </c>
      <c r="E4816" s="22" t="s">
        <v>9</v>
      </c>
    </row>
    <row r="4817" spans="1:5" x14ac:dyDescent="0.3">
      <c r="A4817" s="22" t="s">
        <v>10299</v>
      </c>
      <c r="B4817" s="22" t="s">
        <v>10301</v>
      </c>
      <c r="C4817" s="22" t="s">
        <v>377</v>
      </c>
      <c r="D4817" s="22" t="s">
        <v>493</v>
      </c>
      <c r="E4817" s="22" t="s">
        <v>9</v>
      </c>
    </row>
    <row r="4818" spans="1:5" x14ac:dyDescent="0.3">
      <c r="A4818" s="22" t="s">
        <v>10277</v>
      </c>
      <c r="B4818" s="22" t="s">
        <v>10278</v>
      </c>
      <c r="C4818" s="22" t="s">
        <v>377</v>
      </c>
      <c r="D4818" s="22" t="s">
        <v>493</v>
      </c>
      <c r="E4818" s="22" t="s">
        <v>9</v>
      </c>
    </row>
    <row r="4819" spans="1:5" x14ac:dyDescent="0.3">
      <c r="A4819" s="22" t="s">
        <v>651</v>
      </c>
      <c r="B4819" s="22" t="s">
        <v>652</v>
      </c>
      <c r="C4819" s="22" t="s">
        <v>377</v>
      </c>
      <c r="D4819" s="22" t="s">
        <v>493</v>
      </c>
      <c r="E4819" s="22" t="s">
        <v>9</v>
      </c>
    </row>
    <row r="4820" spans="1:5" x14ac:dyDescent="0.3">
      <c r="A4820" s="22" t="s">
        <v>692</v>
      </c>
      <c r="B4820" s="22" t="s">
        <v>693</v>
      </c>
      <c r="C4820" s="22" t="s">
        <v>377</v>
      </c>
      <c r="D4820" s="22" t="s">
        <v>493</v>
      </c>
      <c r="E4820" s="22" t="s">
        <v>9</v>
      </c>
    </row>
    <row r="4821" spans="1:5" x14ac:dyDescent="0.3">
      <c r="A4821" s="22" t="s">
        <v>837</v>
      </c>
      <c r="B4821" s="22" t="s">
        <v>838</v>
      </c>
      <c r="C4821" s="22" t="s">
        <v>377</v>
      </c>
      <c r="D4821" s="22" t="s">
        <v>493</v>
      </c>
      <c r="E4821" s="22" t="s">
        <v>9</v>
      </c>
    </row>
    <row r="4822" spans="1:5" x14ac:dyDescent="0.3">
      <c r="A4822" s="22" t="s">
        <v>1939</v>
      </c>
      <c r="B4822" s="22" t="s">
        <v>1940</v>
      </c>
      <c r="C4822" s="22" t="s">
        <v>377</v>
      </c>
      <c r="D4822" s="22" t="s">
        <v>493</v>
      </c>
      <c r="E4822" s="22" t="s">
        <v>9</v>
      </c>
    </row>
    <row r="4823" spans="1:5" x14ac:dyDescent="0.3">
      <c r="A4823" s="22" t="s">
        <v>2142</v>
      </c>
      <c r="B4823" s="22" t="s">
        <v>2143</v>
      </c>
      <c r="C4823" s="22" t="s">
        <v>377</v>
      </c>
      <c r="D4823" s="22" t="s">
        <v>493</v>
      </c>
      <c r="E4823" s="22" t="s">
        <v>9</v>
      </c>
    </row>
    <row r="4824" spans="1:5" x14ac:dyDescent="0.3">
      <c r="A4824" s="22" t="s">
        <v>4220</v>
      </c>
      <c r="B4824" s="22" t="s">
        <v>4221</v>
      </c>
      <c r="C4824" s="22" t="s">
        <v>377</v>
      </c>
      <c r="D4824" s="22" t="s">
        <v>493</v>
      </c>
      <c r="E4824" s="22" t="s">
        <v>9</v>
      </c>
    </row>
    <row r="4825" spans="1:5" x14ac:dyDescent="0.3">
      <c r="A4825" s="22" t="s">
        <v>4262</v>
      </c>
      <c r="B4825" s="22" t="s">
        <v>4263</v>
      </c>
      <c r="C4825" s="22" t="s">
        <v>377</v>
      </c>
      <c r="D4825" s="22" t="s">
        <v>493</v>
      </c>
      <c r="E4825" s="22" t="s">
        <v>9</v>
      </c>
    </row>
    <row r="4826" spans="1:5" x14ac:dyDescent="0.3">
      <c r="A4826" s="22" t="s">
        <v>4200</v>
      </c>
      <c r="B4826" s="22" t="s">
        <v>4201</v>
      </c>
      <c r="C4826" s="22" t="s">
        <v>377</v>
      </c>
      <c r="D4826" s="22" t="s">
        <v>493</v>
      </c>
      <c r="E4826" s="22" t="s">
        <v>9</v>
      </c>
    </row>
    <row r="4827" spans="1:5" x14ac:dyDescent="0.3">
      <c r="A4827" s="22" t="s">
        <v>4103</v>
      </c>
      <c r="B4827" s="22" t="s">
        <v>4104</v>
      </c>
      <c r="C4827" s="22" t="s">
        <v>377</v>
      </c>
      <c r="D4827" s="22" t="s">
        <v>493</v>
      </c>
      <c r="E4827" s="22" t="s">
        <v>9</v>
      </c>
    </row>
    <row r="4828" spans="1:5" x14ac:dyDescent="0.3">
      <c r="A4828" s="22" t="s">
        <v>4103</v>
      </c>
      <c r="B4828" s="22" t="s">
        <v>4105</v>
      </c>
      <c r="C4828" s="22" t="s">
        <v>377</v>
      </c>
      <c r="D4828" s="22" t="s">
        <v>493</v>
      </c>
      <c r="E4828" s="22" t="s">
        <v>9</v>
      </c>
    </row>
    <row r="4829" spans="1:5" x14ac:dyDescent="0.3">
      <c r="A4829" s="22" t="s">
        <v>6414</v>
      </c>
      <c r="B4829" s="22" t="s">
        <v>6415</v>
      </c>
      <c r="C4829" s="22" t="s">
        <v>377</v>
      </c>
      <c r="D4829" s="22" t="s">
        <v>493</v>
      </c>
      <c r="E4829" s="22" t="s">
        <v>9</v>
      </c>
    </row>
    <row r="4830" spans="1:5" x14ac:dyDescent="0.3">
      <c r="A4830" s="22" t="s">
        <v>6388</v>
      </c>
      <c r="B4830" s="22" t="s">
        <v>6389</v>
      </c>
      <c r="C4830" s="22" t="s">
        <v>377</v>
      </c>
      <c r="D4830" s="22" t="s">
        <v>493</v>
      </c>
      <c r="E4830" s="22" t="s">
        <v>9</v>
      </c>
    </row>
    <row r="4831" spans="1:5" x14ac:dyDescent="0.3">
      <c r="A4831" s="22" t="s">
        <v>1036</v>
      </c>
      <c r="B4831" s="22" t="s">
        <v>1037</v>
      </c>
      <c r="C4831" s="22" t="s">
        <v>377</v>
      </c>
      <c r="D4831" s="22" t="s">
        <v>493</v>
      </c>
      <c r="E4831" s="22" t="s">
        <v>9</v>
      </c>
    </row>
    <row r="4832" spans="1:5" x14ac:dyDescent="0.3">
      <c r="A4832" s="22" t="s">
        <v>1036</v>
      </c>
      <c r="B4832" s="22" t="s">
        <v>1038</v>
      </c>
      <c r="C4832" s="22" t="s">
        <v>377</v>
      </c>
      <c r="D4832" s="22" t="s">
        <v>493</v>
      </c>
      <c r="E4832" s="22" t="s">
        <v>9</v>
      </c>
    </row>
    <row r="4833" spans="1:5" x14ac:dyDescent="0.3">
      <c r="A4833" s="22" t="s">
        <v>6486</v>
      </c>
      <c r="B4833" s="22" t="s">
        <v>6487</v>
      </c>
      <c r="C4833" s="22" t="s">
        <v>377</v>
      </c>
      <c r="D4833" s="22" t="s">
        <v>493</v>
      </c>
      <c r="E4833" s="22" t="s">
        <v>9</v>
      </c>
    </row>
    <row r="4834" spans="1:5" x14ac:dyDescent="0.3">
      <c r="A4834" s="22" t="s">
        <v>2488</v>
      </c>
      <c r="B4834" s="22" t="s">
        <v>2489</v>
      </c>
      <c r="C4834" s="22" t="s">
        <v>377</v>
      </c>
      <c r="D4834" s="22" t="s">
        <v>493</v>
      </c>
      <c r="E4834" s="22" t="s">
        <v>9</v>
      </c>
    </row>
    <row r="4835" spans="1:5" x14ac:dyDescent="0.3">
      <c r="A4835" s="22" t="s">
        <v>7268</v>
      </c>
      <c r="B4835" s="22" t="s">
        <v>7269</v>
      </c>
      <c r="C4835" s="22" t="s">
        <v>377</v>
      </c>
      <c r="D4835" s="22" t="s">
        <v>493</v>
      </c>
      <c r="E4835" s="22" t="s">
        <v>9</v>
      </c>
    </row>
    <row r="4836" spans="1:5" x14ac:dyDescent="0.3">
      <c r="A4836" s="22" t="s">
        <v>7270</v>
      </c>
      <c r="B4836" s="22" t="s">
        <v>7271</v>
      </c>
      <c r="C4836" s="22" t="s">
        <v>377</v>
      </c>
      <c r="D4836" s="22" t="s">
        <v>493</v>
      </c>
      <c r="E4836" s="22" t="s">
        <v>9</v>
      </c>
    </row>
    <row r="4837" spans="1:5" x14ac:dyDescent="0.3">
      <c r="A4837" s="22" t="s">
        <v>3282</v>
      </c>
      <c r="B4837" s="22" t="s">
        <v>3283</v>
      </c>
      <c r="C4837" s="22" t="s">
        <v>377</v>
      </c>
      <c r="D4837" s="22" t="s">
        <v>493</v>
      </c>
      <c r="E4837" s="22" t="s">
        <v>9</v>
      </c>
    </row>
    <row r="4838" spans="1:5" x14ac:dyDescent="0.3">
      <c r="A4838" s="22" t="s">
        <v>1153</v>
      </c>
      <c r="B4838" s="22" t="s">
        <v>1154</v>
      </c>
      <c r="C4838" s="22" t="s">
        <v>377</v>
      </c>
      <c r="D4838" s="22" t="s">
        <v>493</v>
      </c>
      <c r="E4838" s="22" t="s">
        <v>9</v>
      </c>
    </row>
    <row r="4839" spans="1:5" x14ac:dyDescent="0.3">
      <c r="A4839" s="22" t="s">
        <v>1272</v>
      </c>
      <c r="B4839" s="22" t="s">
        <v>1273</v>
      </c>
      <c r="C4839" s="22" t="s">
        <v>377</v>
      </c>
      <c r="D4839" s="22" t="s">
        <v>493</v>
      </c>
      <c r="E4839" s="22" t="s">
        <v>9</v>
      </c>
    </row>
    <row r="4840" spans="1:5" x14ac:dyDescent="0.3">
      <c r="A4840" s="22" t="s">
        <v>1151</v>
      </c>
      <c r="B4840" s="22" t="s">
        <v>1152</v>
      </c>
      <c r="C4840" s="22" t="s">
        <v>377</v>
      </c>
      <c r="D4840" s="22" t="s">
        <v>493</v>
      </c>
      <c r="E4840" s="22" t="s">
        <v>9</v>
      </c>
    </row>
    <row r="4841" spans="1:5" x14ac:dyDescent="0.3">
      <c r="A4841" s="22" t="s">
        <v>5624</v>
      </c>
      <c r="B4841" s="22" t="s">
        <v>5625</v>
      </c>
      <c r="C4841" s="22" t="s">
        <v>377</v>
      </c>
      <c r="D4841" s="22" t="s">
        <v>493</v>
      </c>
      <c r="E4841" s="22" t="s">
        <v>9</v>
      </c>
    </row>
    <row r="4842" spans="1:5" x14ac:dyDescent="0.3">
      <c r="A4842" s="22" t="s">
        <v>11075</v>
      </c>
      <c r="B4842" s="22" t="s">
        <v>11076</v>
      </c>
      <c r="C4842" s="22" t="s">
        <v>377</v>
      </c>
      <c r="D4842" s="22" t="s">
        <v>493</v>
      </c>
      <c r="E4842" s="22" t="s">
        <v>9</v>
      </c>
    </row>
    <row r="4843" spans="1:5" x14ac:dyDescent="0.3">
      <c r="A4843" s="22" t="s">
        <v>3967</v>
      </c>
      <c r="B4843" s="22" t="s">
        <v>3968</v>
      </c>
      <c r="C4843" s="22" t="s">
        <v>377</v>
      </c>
      <c r="D4843" s="22" t="s">
        <v>493</v>
      </c>
      <c r="E4843" s="22" t="s">
        <v>9</v>
      </c>
    </row>
    <row r="4844" spans="1:5" x14ac:dyDescent="0.3">
      <c r="A4844" s="22" t="s">
        <v>9749</v>
      </c>
      <c r="B4844" s="22" t="s">
        <v>9750</v>
      </c>
      <c r="C4844" s="22" t="s">
        <v>377</v>
      </c>
      <c r="D4844" s="22" t="s">
        <v>493</v>
      </c>
      <c r="E4844" s="22" t="s">
        <v>9</v>
      </c>
    </row>
    <row r="4845" spans="1:5" x14ac:dyDescent="0.3">
      <c r="A4845" s="22" t="s">
        <v>1072</v>
      </c>
      <c r="B4845" s="22" t="s">
        <v>1073</v>
      </c>
      <c r="C4845" s="22" t="s">
        <v>377</v>
      </c>
      <c r="D4845" s="22" t="s">
        <v>493</v>
      </c>
      <c r="E4845" s="22" t="s">
        <v>9</v>
      </c>
    </row>
    <row r="4846" spans="1:5" x14ac:dyDescent="0.3">
      <c r="A4846" s="22" t="s">
        <v>1752</v>
      </c>
      <c r="B4846" s="22" t="s">
        <v>1753</v>
      </c>
      <c r="C4846" s="22" t="s">
        <v>377</v>
      </c>
      <c r="D4846" s="22" t="s">
        <v>493</v>
      </c>
      <c r="E4846" s="22" t="s">
        <v>9</v>
      </c>
    </row>
    <row r="4847" spans="1:5" x14ac:dyDescent="0.3">
      <c r="A4847" s="22" t="s">
        <v>4766</v>
      </c>
      <c r="B4847" s="22" t="s">
        <v>4767</v>
      </c>
      <c r="C4847" s="22" t="s">
        <v>377</v>
      </c>
      <c r="D4847" s="22" t="s">
        <v>493</v>
      </c>
      <c r="E4847" s="22" t="s">
        <v>9</v>
      </c>
    </row>
    <row r="4848" spans="1:5" x14ac:dyDescent="0.3">
      <c r="A4848" s="22" t="s">
        <v>10020</v>
      </c>
      <c r="B4848" s="22" t="s">
        <v>10021</v>
      </c>
      <c r="C4848" s="22" t="s">
        <v>377</v>
      </c>
      <c r="D4848" s="22" t="s">
        <v>493</v>
      </c>
      <c r="E4848" s="22" t="s">
        <v>9</v>
      </c>
    </row>
    <row r="4849" spans="1:5" x14ac:dyDescent="0.3">
      <c r="A4849" s="22" t="s">
        <v>9862</v>
      </c>
      <c r="B4849" s="22" t="s">
        <v>9863</v>
      </c>
      <c r="C4849" s="22" t="s">
        <v>377</v>
      </c>
      <c r="D4849" s="22" t="s">
        <v>493</v>
      </c>
      <c r="E4849" s="22" t="s">
        <v>9</v>
      </c>
    </row>
    <row r="4850" spans="1:5" x14ac:dyDescent="0.3">
      <c r="A4850" s="22" t="s">
        <v>9962</v>
      </c>
      <c r="B4850" s="22" t="s">
        <v>9963</v>
      </c>
      <c r="C4850" s="22" t="s">
        <v>377</v>
      </c>
      <c r="D4850" s="22" t="s">
        <v>493</v>
      </c>
      <c r="E4850" s="22" t="s">
        <v>9</v>
      </c>
    </row>
    <row r="4851" spans="1:5" x14ac:dyDescent="0.3">
      <c r="A4851" s="22" t="s">
        <v>5918</v>
      </c>
      <c r="B4851" s="22" t="s">
        <v>5919</v>
      </c>
      <c r="C4851" s="22" t="s">
        <v>377</v>
      </c>
      <c r="D4851" s="22" t="s">
        <v>493</v>
      </c>
      <c r="E4851" s="22" t="s">
        <v>9</v>
      </c>
    </row>
    <row r="4852" spans="1:5" x14ac:dyDescent="0.3">
      <c r="A4852" s="22" t="s">
        <v>5509</v>
      </c>
      <c r="B4852" s="22" t="s">
        <v>5510</v>
      </c>
      <c r="C4852" s="22" t="s">
        <v>377</v>
      </c>
      <c r="D4852" s="22" t="s">
        <v>493</v>
      </c>
      <c r="E4852" s="22" t="s">
        <v>9</v>
      </c>
    </row>
    <row r="4853" spans="1:5" x14ac:dyDescent="0.3">
      <c r="A4853" s="22" t="s">
        <v>5586</v>
      </c>
      <c r="B4853" s="22" t="s">
        <v>5587</v>
      </c>
      <c r="C4853" s="22" t="s">
        <v>377</v>
      </c>
      <c r="D4853" s="22" t="s">
        <v>493</v>
      </c>
      <c r="E4853" s="22" t="s">
        <v>9</v>
      </c>
    </row>
    <row r="4854" spans="1:5" x14ac:dyDescent="0.3">
      <c r="A4854" s="22" t="s">
        <v>5523</v>
      </c>
      <c r="B4854" s="22" t="s">
        <v>5524</v>
      </c>
      <c r="C4854" s="22" t="s">
        <v>377</v>
      </c>
      <c r="D4854" s="22" t="s">
        <v>493</v>
      </c>
      <c r="E4854" s="22" t="s">
        <v>9</v>
      </c>
    </row>
    <row r="4855" spans="1:5" x14ac:dyDescent="0.3">
      <c r="A4855" s="22" t="s">
        <v>9259</v>
      </c>
      <c r="B4855" s="22" t="s">
        <v>9260</v>
      </c>
      <c r="C4855" s="22" t="s">
        <v>377</v>
      </c>
      <c r="D4855" s="22" t="s">
        <v>493</v>
      </c>
      <c r="E4855" s="22" t="s">
        <v>9</v>
      </c>
    </row>
    <row r="4856" spans="1:5" x14ac:dyDescent="0.3">
      <c r="A4856" s="22" t="s">
        <v>6762</v>
      </c>
      <c r="B4856" s="22" t="s">
        <v>6763</v>
      </c>
      <c r="C4856" s="22" t="s">
        <v>377</v>
      </c>
      <c r="D4856" s="22" t="s">
        <v>493</v>
      </c>
      <c r="E4856" s="22" t="s">
        <v>9</v>
      </c>
    </row>
    <row r="4857" spans="1:5" x14ac:dyDescent="0.3">
      <c r="A4857" s="22" t="s">
        <v>6773</v>
      </c>
      <c r="B4857" s="22" t="s">
        <v>6774</v>
      </c>
      <c r="C4857" s="22" t="s">
        <v>377</v>
      </c>
      <c r="D4857" s="22" t="s">
        <v>493</v>
      </c>
      <c r="E4857" s="22" t="s">
        <v>9</v>
      </c>
    </row>
    <row r="4858" spans="1:5" x14ac:dyDescent="0.3">
      <c r="A4858" s="22" t="s">
        <v>9616</v>
      </c>
      <c r="B4858" s="22" t="s">
        <v>9617</v>
      </c>
      <c r="C4858" s="22" t="s">
        <v>377</v>
      </c>
      <c r="D4858" s="22" t="s">
        <v>493</v>
      </c>
      <c r="E4858" s="22" t="s">
        <v>9</v>
      </c>
    </row>
    <row r="4859" spans="1:5" x14ac:dyDescent="0.3">
      <c r="A4859" s="22" t="s">
        <v>7697</v>
      </c>
      <c r="B4859" s="22" t="s">
        <v>7698</v>
      </c>
      <c r="C4859" s="22" t="s">
        <v>377</v>
      </c>
      <c r="D4859" s="22" t="s">
        <v>493</v>
      </c>
      <c r="E4859" s="22" t="s">
        <v>9</v>
      </c>
    </row>
    <row r="4860" spans="1:5" x14ac:dyDescent="0.3">
      <c r="A4860" s="22" t="s">
        <v>3524</v>
      </c>
      <c r="B4860" s="22" t="s">
        <v>3525</v>
      </c>
      <c r="C4860" s="22" t="s">
        <v>377</v>
      </c>
      <c r="D4860" s="22" t="s">
        <v>493</v>
      </c>
      <c r="E4860" s="22" t="s">
        <v>9</v>
      </c>
    </row>
    <row r="4861" spans="1:5" x14ac:dyDescent="0.3">
      <c r="A4861" s="22" t="s">
        <v>3524</v>
      </c>
      <c r="B4861" s="22" t="s">
        <v>3526</v>
      </c>
      <c r="C4861" s="22" t="s">
        <v>377</v>
      </c>
      <c r="D4861" s="22" t="s">
        <v>493</v>
      </c>
      <c r="E4861" s="22" t="s">
        <v>9</v>
      </c>
    </row>
    <row r="4862" spans="1:5" x14ac:dyDescent="0.3">
      <c r="A4862" s="22" t="s">
        <v>9614</v>
      </c>
      <c r="B4862" s="22" t="s">
        <v>9615</v>
      </c>
      <c r="C4862" s="22" t="s">
        <v>377</v>
      </c>
      <c r="D4862" s="22" t="s">
        <v>493</v>
      </c>
      <c r="E4862" s="22" t="s">
        <v>9</v>
      </c>
    </row>
    <row r="4863" spans="1:5" x14ac:dyDescent="0.3">
      <c r="A4863" s="22" t="s">
        <v>6086</v>
      </c>
      <c r="B4863" s="22" t="s">
        <v>6087</v>
      </c>
      <c r="C4863" s="22" t="s">
        <v>377</v>
      </c>
      <c r="D4863" s="22" t="s">
        <v>493</v>
      </c>
      <c r="E4863" s="22" t="s">
        <v>9</v>
      </c>
    </row>
    <row r="4864" spans="1:5" x14ac:dyDescent="0.3">
      <c r="A4864" s="22" t="s">
        <v>6564</v>
      </c>
      <c r="B4864" s="22" t="s">
        <v>6565</v>
      </c>
      <c r="C4864" s="22" t="s">
        <v>377</v>
      </c>
      <c r="D4864" s="22" t="s">
        <v>493</v>
      </c>
      <c r="E4864" s="22" t="s">
        <v>9</v>
      </c>
    </row>
    <row r="4865" spans="1:5" x14ac:dyDescent="0.3">
      <c r="A4865" s="22" t="s">
        <v>11169</v>
      </c>
      <c r="B4865" s="22" t="s">
        <v>11170</v>
      </c>
      <c r="C4865" s="22" t="s">
        <v>377</v>
      </c>
      <c r="D4865" s="22" t="s">
        <v>493</v>
      </c>
      <c r="E4865" s="22" t="s">
        <v>9</v>
      </c>
    </row>
    <row r="4866" spans="1:5" x14ac:dyDescent="0.3">
      <c r="A4866" s="22" t="s">
        <v>11169</v>
      </c>
      <c r="B4866" s="22" t="s">
        <v>11170</v>
      </c>
      <c r="C4866" s="22" t="s">
        <v>377</v>
      </c>
      <c r="D4866" s="22" t="s">
        <v>493</v>
      </c>
      <c r="E4866" s="22" t="s">
        <v>9</v>
      </c>
    </row>
    <row r="4867" spans="1:5" x14ac:dyDescent="0.3">
      <c r="A4867" s="22" t="s">
        <v>5467</v>
      </c>
      <c r="B4867" s="22" t="s">
        <v>5468</v>
      </c>
      <c r="C4867" s="22" t="s">
        <v>377</v>
      </c>
      <c r="D4867" s="22" t="s">
        <v>493</v>
      </c>
      <c r="E4867" s="22" t="s">
        <v>9</v>
      </c>
    </row>
    <row r="4868" spans="1:5" x14ac:dyDescent="0.3">
      <c r="A4868" s="22" t="s">
        <v>5537</v>
      </c>
      <c r="B4868" s="22" t="s">
        <v>5538</v>
      </c>
      <c r="C4868" s="22" t="s">
        <v>377</v>
      </c>
      <c r="D4868" s="22" t="s">
        <v>493</v>
      </c>
      <c r="E4868" s="22" t="s">
        <v>9</v>
      </c>
    </row>
    <row r="4869" spans="1:5" x14ac:dyDescent="0.3">
      <c r="A4869" s="22" t="s">
        <v>5465</v>
      </c>
      <c r="B4869" s="22" t="s">
        <v>5466</v>
      </c>
      <c r="C4869" s="22" t="s">
        <v>377</v>
      </c>
      <c r="D4869" s="22" t="s">
        <v>493</v>
      </c>
      <c r="E4869" s="22" t="s">
        <v>9</v>
      </c>
    </row>
    <row r="4870" spans="1:5" x14ac:dyDescent="0.3">
      <c r="A4870" s="22" t="s">
        <v>9573</v>
      </c>
      <c r="B4870" s="22" t="s">
        <v>9574</v>
      </c>
      <c r="C4870" s="22" t="s">
        <v>377</v>
      </c>
      <c r="D4870" s="22" t="s">
        <v>493</v>
      </c>
      <c r="E4870" s="22" t="s">
        <v>9</v>
      </c>
    </row>
    <row r="4871" spans="1:5" x14ac:dyDescent="0.3">
      <c r="A4871" s="22" t="s">
        <v>8454</v>
      </c>
      <c r="B4871" s="22" t="s">
        <v>8455</v>
      </c>
      <c r="C4871" s="22" t="s">
        <v>377</v>
      </c>
      <c r="D4871" s="22" t="s">
        <v>493</v>
      </c>
      <c r="E4871" s="22" t="s">
        <v>9</v>
      </c>
    </row>
    <row r="4872" spans="1:5" x14ac:dyDescent="0.3">
      <c r="A4872" s="22" t="s">
        <v>3024</v>
      </c>
      <c r="B4872" s="22" t="s">
        <v>3025</v>
      </c>
      <c r="C4872" s="22" t="s">
        <v>377</v>
      </c>
      <c r="D4872" s="22" t="s">
        <v>493</v>
      </c>
      <c r="E4872" s="22" t="s">
        <v>9</v>
      </c>
    </row>
    <row r="4873" spans="1:5" x14ac:dyDescent="0.3">
      <c r="A4873" s="22" t="s">
        <v>3871</v>
      </c>
      <c r="B4873" s="22" t="s">
        <v>3872</v>
      </c>
      <c r="C4873" s="22" t="s">
        <v>377</v>
      </c>
      <c r="D4873" s="22" t="s">
        <v>493</v>
      </c>
      <c r="E4873" s="22" t="s">
        <v>9</v>
      </c>
    </row>
    <row r="4874" spans="1:5" x14ac:dyDescent="0.3">
      <c r="A4874" s="22" t="s">
        <v>4000</v>
      </c>
      <c r="B4874" s="22" t="s">
        <v>4001</v>
      </c>
      <c r="C4874" s="22" t="s">
        <v>377</v>
      </c>
      <c r="D4874" s="22" t="s">
        <v>493</v>
      </c>
      <c r="E4874" s="22" t="s">
        <v>9</v>
      </c>
    </row>
    <row r="4875" spans="1:5" x14ac:dyDescent="0.3">
      <c r="A4875" s="22" t="s">
        <v>4920</v>
      </c>
      <c r="B4875" s="22" t="s">
        <v>4921</v>
      </c>
      <c r="C4875" s="22" t="s">
        <v>377</v>
      </c>
      <c r="D4875" s="22" t="s">
        <v>493</v>
      </c>
      <c r="E4875" s="22" t="s">
        <v>9</v>
      </c>
    </row>
    <row r="4876" spans="1:5" x14ac:dyDescent="0.3">
      <c r="A4876" s="22" t="s">
        <v>10874</v>
      </c>
      <c r="B4876" s="22" t="s">
        <v>10875</v>
      </c>
      <c r="C4876" s="22" t="s">
        <v>377</v>
      </c>
      <c r="D4876" s="22" t="s">
        <v>493</v>
      </c>
      <c r="E4876" s="22" t="s">
        <v>9</v>
      </c>
    </row>
    <row r="4877" spans="1:5" x14ac:dyDescent="0.3">
      <c r="A4877" s="22" t="s">
        <v>10641</v>
      </c>
      <c r="B4877" s="22" t="s">
        <v>10642</v>
      </c>
      <c r="C4877" s="22" t="s">
        <v>377</v>
      </c>
      <c r="D4877" s="22" t="s">
        <v>493</v>
      </c>
      <c r="E4877" s="22" t="s">
        <v>9</v>
      </c>
    </row>
    <row r="4878" spans="1:5" x14ac:dyDescent="0.3">
      <c r="A4878" s="22" t="s">
        <v>10553</v>
      </c>
      <c r="B4878" s="22" t="s">
        <v>10554</v>
      </c>
      <c r="C4878" s="22" t="s">
        <v>377</v>
      </c>
      <c r="D4878" s="22" t="s">
        <v>493</v>
      </c>
      <c r="E4878" s="22" t="s">
        <v>9</v>
      </c>
    </row>
    <row r="4879" spans="1:5" x14ac:dyDescent="0.3">
      <c r="A4879" s="22" t="s">
        <v>507</v>
      </c>
      <c r="B4879" s="22" t="s">
        <v>508</v>
      </c>
      <c r="C4879" s="22" t="s">
        <v>377</v>
      </c>
      <c r="D4879" s="22" t="s">
        <v>493</v>
      </c>
      <c r="E4879" s="22" t="s">
        <v>9</v>
      </c>
    </row>
    <row r="4880" spans="1:5" x14ac:dyDescent="0.3">
      <c r="A4880" s="22" t="s">
        <v>509</v>
      </c>
      <c r="B4880" s="22" t="s">
        <v>510</v>
      </c>
      <c r="C4880" s="22" t="s">
        <v>377</v>
      </c>
      <c r="D4880" s="22" t="s">
        <v>493</v>
      </c>
      <c r="E4880" s="22" t="s">
        <v>9</v>
      </c>
    </row>
    <row r="4881" spans="1:5" x14ac:dyDescent="0.3">
      <c r="A4881" s="22" t="s">
        <v>1857</v>
      </c>
      <c r="B4881" s="22" t="s">
        <v>1858</v>
      </c>
      <c r="C4881" s="22" t="s">
        <v>377</v>
      </c>
      <c r="D4881" s="22" t="s">
        <v>493</v>
      </c>
      <c r="E4881" s="22" t="s">
        <v>9</v>
      </c>
    </row>
    <row r="4882" spans="1:5" x14ac:dyDescent="0.3">
      <c r="A4882" s="22" t="s">
        <v>1857</v>
      </c>
      <c r="B4882" s="22" t="s">
        <v>1859</v>
      </c>
      <c r="C4882" s="22" t="s">
        <v>377</v>
      </c>
      <c r="D4882" s="22" t="s">
        <v>493</v>
      </c>
      <c r="E4882" s="22" t="s">
        <v>9</v>
      </c>
    </row>
    <row r="4883" spans="1:5" x14ac:dyDescent="0.3">
      <c r="A4883" s="22" t="s">
        <v>10433</v>
      </c>
      <c r="B4883" s="22" t="s">
        <v>10434</v>
      </c>
      <c r="C4883" s="22" t="s">
        <v>377</v>
      </c>
      <c r="D4883" s="22" t="s">
        <v>493</v>
      </c>
      <c r="E4883" s="22" t="s">
        <v>9</v>
      </c>
    </row>
    <row r="4884" spans="1:5" x14ac:dyDescent="0.3">
      <c r="A4884" s="22" t="s">
        <v>10397</v>
      </c>
      <c r="B4884" s="22" t="s">
        <v>10398</v>
      </c>
      <c r="C4884" s="22" t="s">
        <v>377</v>
      </c>
      <c r="D4884" s="22" t="s">
        <v>493</v>
      </c>
      <c r="E4884" s="22" t="s">
        <v>9</v>
      </c>
    </row>
    <row r="4885" spans="1:5" x14ac:dyDescent="0.3">
      <c r="A4885" s="22" t="s">
        <v>4922</v>
      </c>
      <c r="B4885" s="22" t="s">
        <v>4923</v>
      </c>
      <c r="C4885" s="22" t="s">
        <v>377</v>
      </c>
      <c r="D4885" s="22" t="s">
        <v>493</v>
      </c>
      <c r="E4885" s="22" t="s">
        <v>9</v>
      </c>
    </row>
    <row r="4886" spans="1:5" x14ac:dyDescent="0.3">
      <c r="A4886" s="22" t="s">
        <v>4922</v>
      </c>
      <c r="B4886" s="22" t="s">
        <v>4924</v>
      </c>
      <c r="C4886" s="22" t="s">
        <v>377</v>
      </c>
      <c r="D4886" s="22" t="s">
        <v>493</v>
      </c>
      <c r="E4886" s="22" t="s">
        <v>9</v>
      </c>
    </row>
    <row r="4887" spans="1:5" x14ac:dyDescent="0.3">
      <c r="A4887" s="22" t="s">
        <v>2428</v>
      </c>
      <c r="B4887" s="22" t="s">
        <v>2429</v>
      </c>
      <c r="C4887" s="22" t="s">
        <v>377</v>
      </c>
      <c r="D4887" s="22" t="s">
        <v>493</v>
      </c>
      <c r="E4887" s="22" t="s">
        <v>9</v>
      </c>
    </row>
    <row r="4888" spans="1:5" x14ac:dyDescent="0.3">
      <c r="A4888" s="22" t="s">
        <v>1605</v>
      </c>
      <c r="B4888" s="22" t="s">
        <v>1606</v>
      </c>
      <c r="C4888" s="22" t="s">
        <v>377</v>
      </c>
      <c r="D4888" s="22" t="s">
        <v>493</v>
      </c>
      <c r="E4888" s="22" t="s">
        <v>9</v>
      </c>
    </row>
    <row r="4889" spans="1:5" x14ac:dyDescent="0.3">
      <c r="A4889" s="22" t="s">
        <v>1605</v>
      </c>
      <c r="B4889" s="22" t="s">
        <v>1607</v>
      </c>
      <c r="C4889" s="22" t="s">
        <v>377</v>
      </c>
      <c r="D4889" s="22" t="s">
        <v>493</v>
      </c>
      <c r="E4889" s="22" t="s">
        <v>9</v>
      </c>
    </row>
    <row r="4890" spans="1:5" x14ac:dyDescent="0.3">
      <c r="A4890" s="22" t="s">
        <v>2992</v>
      </c>
      <c r="B4890" s="22" t="s">
        <v>2993</v>
      </c>
      <c r="C4890" s="22" t="s">
        <v>377</v>
      </c>
      <c r="D4890" s="22" t="s">
        <v>493</v>
      </c>
      <c r="E4890" s="22" t="s">
        <v>9</v>
      </c>
    </row>
    <row r="4891" spans="1:5" x14ac:dyDescent="0.3">
      <c r="A4891" s="22" t="s">
        <v>1937</v>
      </c>
      <c r="B4891" s="22" t="s">
        <v>1938</v>
      </c>
      <c r="C4891" s="22" t="s">
        <v>377</v>
      </c>
      <c r="D4891" s="22" t="s">
        <v>493</v>
      </c>
      <c r="E4891" s="22" t="s">
        <v>9</v>
      </c>
    </row>
    <row r="4892" spans="1:5" x14ac:dyDescent="0.3">
      <c r="A4892" s="22" t="s">
        <v>2204</v>
      </c>
      <c r="B4892" s="22" t="s">
        <v>2205</v>
      </c>
      <c r="C4892" s="22" t="s">
        <v>377</v>
      </c>
      <c r="D4892" s="22" t="s">
        <v>493</v>
      </c>
      <c r="E4892" s="22" t="s">
        <v>9</v>
      </c>
    </row>
    <row r="4893" spans="1:5" x14ac:dyDescent="0.3">
      <c r="A4893" s="22" t="s">
        <v>2308</v>
      </c>
      <c r="B4893" s="22" t="s">
        <v>2309</v>
      </c>
      <c r="C4893" s="22" t="s">
        <v>377</v>
      </c>
      <c r="D4893" s="22" t="s">
        <v>493</v>
      </c>
      <c r="E4893" s="22" t="s">
        <v>9</v>
      </c>
    </row>
    <row r="4894" spans="1:5" x14ac:dyDescent="0.3">
      <c r="A4894" s="22" t="s">
        <v>6737</v>
      </c>
      <c r="B4894" s="22" t="s">
        <v>6738</v>
      </c>
      <c r="C4894" s="22" t="s">
        <v>377</v>
      </c>
      <c r="D4894" s="22" t="s">
        <v>493</v>
      </c>
      <c r="E4894" s="22" t="s">
        <v>9</v>
      </c>
    </row>
    <row r="4895" spans="1:5" x14ac:dyDescent="0.3">
      <c r="A4895" s="22" t="s">
        <v>6737</v>
      </c>
      <c r="B4895" s="22" t="s">
        <v>6739</v>
      </c>
      <c r="C4895" s="22" t="s">
        <v>377</v>
      </c>
      <c r="D4895" s="22" t="s">
        <v>493</v>
      </c>
      <c r="E4895" s="22" t="s">
        <v>9</v>
      </c>
    </row>
    <row r="4896" spans="1:5" x14ac:dyDescent="0.3">
      <c r="A4896" s="22" t="s">
        <v>7112</v>
      </c>
      <c r="B4896" s="22" t="s">
        <v>7113</v>
      </c>
      <c r="C4896" s="22" t="s">
        <v>377</v>
      </c>
      <c r="D4896" s="22" t="s">
        <v>493</v>
      </c>
      <c r="E4896" s="22" t="s">
        <v>9</v>
      </c>
    </row>
    <row r="4897" spans="1:5" x14ac:dyDescent="0.3">
      <c r="A4897" s="22" t="s">
        <v>5124</v>
      </c>
      <c r="B4897" s="22" t="s">
        <v>5125</v>
      </c>
      <c r="C4897" s="22" t="s">
        <v>377</v>
      </c>
      <c r="D4897" s="22" t="s">
        <v>493</v>
      </c>
      <c r="E4897" s="22" t="s">
        <v>9</v>
      </c>
    </row>
    <row r="4898" spans="1:5" x14ac:dyDescent="0.3">
      <c r="A4898" s="22" t="s">
        <v>4632</v>
      </c>
      <c r="B4898" s="22" t="s">
        <v>4633</v>
      </c>
      <c r="C4898" s="22" t="s">
        <v>377</v>
      </c>
      <c r="D4898" s="22" t="s">
        <v>493</v>
      </c>
      <c r="E4898" s="22" t="s">
        <v>9</v>
      </c>
    </row>
    <row r="4899" spans="1:5" x14ac:dyDescent="0.3">
      <c r="A4899" s="22" t="s">
        <v>4492</v>
      </c>
      <c r="B4899" s="22" t="s">
        <v>4493</v>
      </c>
      <c r="C4899" s="22" t="s">
        <v>377</v>
      </c>
      <c r="D4899" s="22" t="s">
        <v>493</v>
      </c>
      <c r="E4899" s="22" t="s">
        <v>9</v>
      </c>
    </row>
    <row r="4900" spans="1:5" x14ac:dyDescent="0.3">
      <c r="A4900" s="22" t="s">
        <v>4435</v>
      </c>
      <c r="B4900" s="22" t="s">
        <v>4436</v>
      </c>
      <c r="C4900" s="22" t="s">
        <v>377</v>
      </c>
      <c r="D4900" s="22" t="s">
        <v>493</v>
      </c>
      <c r="E4900" s="22" t="s">
        <v>9</v>
      </c>
    </row>
    <row r="4901" spans="1:5" x14ac:dyDescent="0.3">
      <c r="A4901" s="22" t="s">
        <v>4331</v>
      </c>
      <c r="B4901" s="22" t="s">
        <v>4332</v>
      </c>
      <c r="C4901" s="22" t="s">
        <v>377</v>
      </c>
      <c r="D4901" s="22" t="s">
        <v>493</v>
      </c>
      <c r="E4901" s="22" t="s">
        <v>9</v>
      </c>
    </row>
    <row r="4902" spans="1:5" x14ac:dyDescent="0.3">
      <c r="A4902" s="22" t="s">
        <v>4230</v>
      </c>
      <c r="B4902" s="22" t="s">
        <v>4231</v>
      </c>
      <c r="C4902" s="22" t="s">
        <v>377</v>
      </c>
      <c r="D4902" s="22" t="s">
        <v>493</v>
      </c>
      <c r="E4902" s="22" t="s">
        <v>9</v>
      </c>
    </row>
    <row r="4903" spans="1:5" x14ac:dyDescent="0.3">
      <c r="A4903" s="22" t="s">
        <v>5384</v>
      </c>
      <c r="B4903" s="22" t="s">
        <v>5385</v>
      </c>
      <c r="C4903" s="22" t="s">
        <v>377</v>
      </c>
      <c r="D4903" s="22" t="s">
        <v>493</v>
      </c>
      <c r="E4903" s="22" t="s">
        <v>9</v>
      </c>
    </row>
    <row r="4904" spans="1:5" x14ac:dyDescent="0.3">
      <c r="A4904" s="22" t="s">
        <v>10527</v>
      </c>
      <c r="B4904" s="22" t="s">
        <v>10528</v>
      </c>
      <c r="C4904" s="22" t="s">
        <v>377</v>
      </c>
      <c r="D4904" s="22" t="s">
        <v>493</v>
      </c>
      <c r="E4904" s="22" t="s">
        <v>9</v>
      </c>
    </row>
    <row r="4905" spans="1:5" x14ac:dyDescent="0.3">
      <c r="A4905" s="22" t="s">
        <v>10741</v>
      </c>
      <c r="B4905" s="22" t="s">
        <v>10742</v>
      </c>
      <c r="C4905" s="22" t="s">
        <v>377</v>
      </c>
      <c r="D4905" s="22" t="s">
        <v>493</v>
      </c>
      <c r="E4905" s="22" t="s">
        <v>9</v>
      </c>
    </row>
    <row r="4906" spans="1:5" x14ac:dyDescent="0.3">
      <c r="A4906" s="22" t="s">
        <v>10741</v>
      </c>
      <c r="B4906" s="22" t="s">
        <v>1518</v>
      </c>
      <c r="C4906" s="22" t="s">
        <v>377</v>
      </c>
      <c r="D4906" s="22" t="s">
        <v>493</v>
      </c>
      <c r="E4906" s="22" t="s">
        <v>9</v>
      </c>
    </row>
    <row r="4907" spans="1:5" x14ac:dyDescent="0.3">
      <c r="A4907" s="22" t="s">
        <v>5778</v>
      </c>
      <c r="B4907" s="22" t="s">
        <v>5779</v>
      </c>
      <c r="C4907" s="22" t="s">
        <v>377</v>
      </c>
      <c r="D4907" s="22" t="s">
        <v>493</v>
      </c>
      <c r="E4907" s="22" t="s">
        <v>9</v>
      </c>
    </row>
    <row r="4908" spans="1:5" x14ac:dyDescent="0.3">
      <c r="A4908" s="22" t="s">
        <v>5790</v>
      </c>
      <c r="B4908" s="22" t="s">
        <v>5791</v>
      </c>
      <c r="C4908" s="22" t="s">
        <v>377</v>
      </c>
      <c r="D4908" s="22" t="s">
        <v>493</v>
      </c>
      <c r="E4908" s="22" t="s">
        <v>9</v>
      </c>
    </row>
    <row r="4909" spans="1:5" x14ac:dyDescent="0.3">
      <c r="A4909" s="22" t="s">
        <v>5622</v>
      </c>
      <c r="B4909" s="22" t="s">
        <v>5623</v>
      </c>
      <c r="C4909" s="22" t="s">
        <v>377</v>
      </c>
      <c r="D4909" s="22" t="s">
        <v>493</v>
      </c>
      <c r="E4909" s="22" t="s">
        <v>9</v>
      </c>
    </row>
    <row r="4910" spans="1:5" x14ac:dyDescent="0.3">
      <c r="A4910" s="22" t="s">
        <v>10762</v>
      </c>
      <c r="B4910" s="22" t="s">
        <v>10763</v>
      </c>
      <c r="C4910" s="22" t="s">
        <v>377</v>
      </c>
      <c r="D4910" s="22" t="s">
        <v>493</v>
      </c>
      <c r="E4910" s="22" t="s">
        <v>9</v>
      </c>
    </row>
    <row r="4911" spans="1:5" x14ac:dyDescent="0.3">
      <c r="A4911" s="22" t="s">
        <v>10948</v>
      </c>
      <c r="B4911" s="22" t="s">
        <v>10949</v>
      </c>
      <c r="C4911" s="22" t="s">
        <v>377</v>
      </c>
      <c r="D4911" s="22" t="s">
        <v>493</v>
      </c>
      <c r="E4911" s="22" t="s">
        <v>9</v>
      </c>
    </row>
    <row r="4912" spans="1:5" x14ac:dyDescent="0.3">
      <c r="A4912" s="22" t="s">
        <v>7476</v>
      </c>
      <c r="B4912" s="22" t="s">
        <v>7477</v>
      </c>
      <c r="C4912" s="22" t="s">
        <v>377</v>
      </c>
      <c r="D4912" s="22" t="s">
        <v>493</v>
      </c>
      <c r="E4912" s="22" t="s">
        <v>9</v>
      </c>
    </row>
    <row r="4913" spans="1:5" x14ac:dyDescent="0.3">
      <c r="A4913" s="22" t="s">
        <v>10832</v>
      </c>
      <c r="B4913" s="22" t="s">
        <v>10833</v>
      </c>
      <c r="C4913" s="22" t="s">
        <v>377</v>
      </c>
      <c r="D4913" s="22" t="s">
        <v>493</v>
      </c>
      <c r="E4913" s="22" t="s">
        <v>9</v>
      </c>
    </row>
    <row r="4914" spans="1:5" x14ac:dyDescent="0.3">
      <c r="A4914" s="22" t="s">
        <v>10485</v>
      </c>
      <c r="B4914" s="22" t="s">
        <v>10486</v>
      </c>
      <c r="C4914" s="22" t="s">
        <v>377</v>
      </c>
      <c r="D4914" s="22" t="s">
        <v>493</v>
      </c>
      <c r="E4914" s="22" t="s">
        <v>9</v>
      </c>
    </row>
    <row r="4915" spans="1:5" x14ac:dyDescent="0.3">
      <c r="A4915" s="22" t="s">
        <v>10479</v>
      </c>
      <c r="B4915" s="22" t="s">
        <v>10480</v>
      </c>
      <c r="C4915" s="22" t="s">
        <v>377</v>
      </c>
      <c r="D4915" s="22" t="s">
        <v>493</v>
      </c>
      <c r="E4915" s="22" t="s">
        <v>9</v>
      </c>
    </row>
    <row r="4916" spans="1:5" x14ac:dyDescent="0.3">
      <c r="A4916" s="22" t="s">
        <v>9862</v>
      </c>
      <c r="B4916" s="22" t="s">
        <v>9864</v>
      </c>
      <c r="C4916" s="22" t="s">
        <v>377</v>
      </c>
      <c r="D4916" s="22" t="s">
        <v>493</v>
      </c>
      <c r="E4916" s="22" t="s">
        <v>9</v>
      </c>
    </row>
    <row r="4917" spans="1:5" x14ac:dyDescent="0.3">
      <c r="A4917" s="22" t="s">
        <v>10072</v>
      </c>
      <c r="B4917" s="22" t="s">
        <v>10073</v>
      </c>
      <c r="C4917" s="22" t="s">
        <v>377</v>
      </c>
      <c r="D4917" s="22" t="s">
        <v>493</v>
      </c>
      <c r="E4917" s="22" t="s">
        <v>9</v>
      </c>
    </row>
    <row r="4918" spans="1:5" x14ac:dyDescent="0.3">
      <c r="A4918" s="22" t="s">
        <v>11273</v>
      </c>
      <c r="B4918" s="22" t="s">
        <v>11274</v>
      </c>
      <c r="C4918" s="22" t="s">
        <v>377</v>
      </c>
      <c r="D4918" s="22" t="s">
        <v>493</v>
      </c>
      <c r="E4918" s="22" t="s">
        <v>9</v>
      </c>
    </row>
    <row r="4919" spans="1:5" x14ac:dyDescent="0.3">
      <c r="A4919" s="22" t="s">
        <v>6928</v>
      </c>
      <c r="B4919" s="22" t="s">
        <v>6929</v>
      </c>
      <c r="C4919" s="22" t="s">
        <v>377</v>
      </c>
      <c r="D4919" s="22" t="s">
        <v>493</v>
      </c>
      <c r="E4919" s="22" t="s">
        <v>9</v>
      </c>
    </row>
    <row r="4920" spans="1:5" x14ac:dyDescent="0.3">
      <c r="A4920" s="22" t="s">
        <v>8408</v>
      </c>
      <c r="B4920" s="22" t="s">
        <v>8409</v>
      </c>
      <c r="C4920" s="22" t="s">
        <v>377</v>
      </c>
      <c r="D4920" s="22" t="s">
        <v>493</v>
      </c>
      <c r="E4920" s="22" t="s">
        <v>9</v>
      </c>
    </row>
    <row r="4921" spans="1:5" x14ac:dyDescent="0.3">
      <c r="A4921" s="22" t="s">
        <v>6080</v>
      </c>
      <c r="B4921" s="22" t="s">
        <v>6081</v>
      </c>
      <c r="C4921" s="22" t="s">
        <v>377</v>
      </c>
      <c r="D4921" s="22" t="s">
        <v>493</v>
      </c>
      <c r="E4921" s="22" t="s">
        <v>9</v>
      </c>
    </row>
    <row r="4922" spans="1:5" x14ac:dyDescent="0.3">
      <c r="A4922" s="22" t="s">
        <v>1041</v>
      </c>
      <c r="B4922" s="22" t="s">
        <v>1042</v>
      </c>
      <c r="C4922" s="22" t="s">
        <v>377</v>
      </c>
      <c r="D4922" s="22" t="s">
        <v>493</v>
      </c>
      <c r="E4922" s="22" t="s">
        <v>9</v>
      </c>
    </row>
    <row r="4923" spans="1:5" x14ac:dyDescent="0.3">
      <c r="A4923" s="22" t="s">
        <v>7763</v>
      </c>
      <c r="B4923" s="22" t="s">
        <v>7764</v>
      </c>
      <c r="C4923" s="22" t="s">
        <v>377</v>
      </c>
      <c r="D4923" s="22" t="s">
        <v>493</v>
      </c>
      <c r="E4923" s="22" t="s">
        <v>9</v>
      </c>
    </row>
    <row r="4924" spans="1:5" x14ac:dyDescent="0.3">
      <c r="A4924" s="22" t="s">
        <v>9509</v>
      </c>
      <c r="B4924" s="22" t="s">
        <v>9510</v>
      </c>
      <c r="C4924" s="22" t="s">
        <v>377</v>
      </c>
      <c r="D4924" s="22" t="s">
        <v>493</v>
      </c>
      <c r="E4924" s="22" t="s">
        <v>9</v>
      </c>
    </row>
    <row r="4925" spans="1:5" x14ac:dyDescent="0.3">
      <c r="A4925" s="22" t="s">
        <v>892</v>
      </c>
      <c r="B4925" s="22" t="s">
        <v>893</v>
      </c>
      <c r="C4925" s="22" t="s">
        <v>377</v>
      </c>
      <c r="D4925" s="22" t="s">
        <v>865</v>
      </c>
      <c r="E4925" s="22" t="s">
        <v>9</v>
      </c>
    </row>
    <row r="4926" spans="1:5" x14ac:dyDescent="0.3">
      <c r="A4926" s="22" t="s">
        <v>2346</v>
      </c>
      <c r="B4926" s="22" t="s">
        <v>2347</v>
      </c>
      <c r="C4926" s="22" t="s">
        <v>377</v>
      </c>
      <c r="D4926" s="22" t="s">
        <v>865</v>
      </c>
      <c r="E4926" s="22" t="s">
        <v>9</v>
      </c>
    </row>
    <row r="4927" spans="1:5" x14ac:dyDescent="0.3">
      <c r="A4927" s="22" t="s">
        <v>11473</v>
      </c>
      <c r="B4927" s="22" t="s">
        <v>11474</v>
      </c>
      <c r="C4927" s="22" t="s">
        <v>377</v>
      </c>
      <c r="D4927" s="22" t="s">
        <v>865</v>
      </c>
      <c r="E4927" s="22" t="s">
        <v>9</v>
      </c>
    </row>
    <row r="4928" spans="1:5" x14ac:dyDescent="0.3">
      <c r="A4928" s="22" t="s">
        <v>11449</v>
      </c>
      <c r="B4928" s="22" t="s">
        <v>11450</v>
      </c>
      <c r="C4928" s="22" t="s">
        <v>377</v>
      </c>
      <c r="D4928" s="22" t="s">
        <v>865</v>
      </c>
      <c r="E4928" s="22" t="s">
        <v>9</v>
      </c>
    </row>
    <row r="4929" spans="1:5" x14ac:dyDescent="0.3">
      <c r="A4929" s="22" t="s">
        <v>11500</v>
      </c>
      <c r="B4929" s="22" t="s">
        <v>11501</v>
      </c>
      <c r="C4929" s="22" t="s">
        <v>377</v>
      </c>
      <c r="D4929" s="22" t="s">
        <v>865</v>
      </c>
      <c r="E4929" s="22" t="s">
        <v>9</v>
      </c>
    </row>
    <row r="4930" spans="1:5" x14ac:dyDescent="0.3">
      <c r="A4930" s="22" t="s">
        <v>9594</v>
      </c>
      <c r="B4930" s="22" t="s">
        <v>9595</v>
      </c>
      <c r="C4930" s="22" t="s">
        <v>377</v>
      </c>
      <c r="D4930" s="22" t="s">
        <v>865</v>
      </c>
      <c r="E4930" s="22" t="s">
        <v>9</v>
      </c>
    </row>
    <row r="4931" spans="1:5" x14ac:dyDescent="0.3">
      <c r="A4931" s="22" t="s">
        <v>11562</v>
      </c>
      <c r="B4931" s="22" t="s">
        <v>7423</v>
      </c>
      <c r="C4931" s="22" t="s">
        <v>377</v>
      </c>
      <c r="D4931" s="22" t="s">
        <v>865</v>
      </c>
      <c r="E4931" s="22" t="s">
        <v>9</v>
      </c>
    </row>
    <row r="4932" spans="1:5" x14ac:dyDescent="0.3">
      <c r="A4932" s="22" t="s">
        <v>9547</v>
      </c>
      <c r="B4932" s="22" t="s">
        <v>9548</v>
      </c>
      <c r="C4932" s="22" t="s">
        <v>377</v>
      </c>
      <c r="D4932" s="22" t="s">
        <v>865</v>
      </c>
      <c r="E4932" s="22" t="s">
        <v>9</v>
      </c>
    </row>
    <row r="4933" spans="1:5" x14ac:dyDescent="0.3">
      <c r="A4933" s="22" t="s">
        <v>2404</v>
      </c>
      <c r="B4933" s="22" t="s">
        <v>2405</v>
      </c>
      <c r="C4933" s="22" t="s">
        <v>377</v>
      </c>
      <c r="D4933" s="22" t="s">
        <v>865</v>
      </c>
      <c r="E4933" s="22" t="s">
        <v>9</v>
      </c>
    </row>
    <row r="4934" spans="1:5" x14ac:dyDescent="0.3">
      <c r="A4934" s="22" t="s">
        <v>11569</v>
      </c>
      <c r="B4934" s="22" t="s">
        <v>5377</v>
      </c>
      <c r="C4934" s="22" t="s">
        <v>377</v>
      </c>
      <c r="D4934" s="22" t="s">
        <v>865</v>
      </c>
      <c r="E4934" s="22" t="s">
        <v>9</v>
      </c>
    </row>
    <row r="4935" spans="1:5" x14ac:dyDescent="0.3">
      <c r="A4935" s="22" t="s">
        <v>11586</v>
      </c>
      <c r="B4935" s="22" t="s">
        <v>5378</v>
      </c>
      <c r="C4935" s="22" t="s">
        <v>377</v>
      </c>
      <c r="D4935" s="22" t="s">
        <v>865</v>
      </c>
      <c r="E4935" s="22" t="s">
        <v>9</v>
      </c>
    </row>
    <row r="4936" spans="1:5" x14ac:dyDescent="0.3">
      <c r="A4936" s="22" t="s">
        <v>11587</v>
      </c>
      <c r="B4936" s="22" t="s">
        <v>7451</v>
      </c>
      <c r="C4936" s="22" t="s">
        <v>377</v>
      </c>
      <c r="D4936" s="22" t="s">
        <v>865</v>
      </c>
      <c r="E4936" s="22" t="s">
        <v>9</v>
      </c>
    </row>
    <row r="4937" spans="1:5" x14ac:dyDescent="0.3">
      <c r="A4937" s="22" t="s">
        <v>11912</v>
      </c>
      <c r="B4937" s="22" t="s">
        <v>11980</v>
      </c>
      <c r="C4937" s="22" t="s">
        <v>377</v>
      </c>
      <c r="D4937" s="22" t="s">
        <v>865</v>
      </c>
      <c r="E4937" s="22" t="s">
        <v>9</v>
      </c>
    </row>
    <row r="4938" spans="1:5" x14ac:dyDescent="0.3">
      <c r="A4938" s="22" t="s">
        <v>7611</v>
      </c>
      <c r="B4938" s="22" t="s">
        <v>7612</v>
      </c>
      <c r="C4938" s="22" t="s">
        <v>377</v>
      </c>
      <c r="D4938" s="22" t="s">
        <v>865</v>
      </c>
      <c r="E4938" s="22" t="s">
        <v>9</v>
      </c>
    </row>
    <row r="4939" spans="1:5" x14ac:dyDescent="0.3">
      <c r="A4939" s="22" t="s">
        <v>11928</v>
      </c>
      <c r="B4939" s="22" t="s">
        <v>11996</v>
      </c>
      <c r="C4939" s="22" t="s">
        <v>377</v>
      </c>
      <c r="D4939" s="22" t="s">
        <v>865</v>
      </c>
      <c r="E4939" s="22" t="s">
        <v>9</v>
      </c>
    </row>
    <row r="4940" spans="1:5" x14ac:dyDescent="0.3">
      <c r="A4940" s="22" t="s">
        <v>7860</v>
      </c>
      <c r="B4940" s="22" t="s">
        <v>7861</v>
      </c>
      <c r="C4940" s="22" t="s">
        <v>377</v>
      </c>
      <c r="D4940" s="22" t="s">
        <v>865</v>
      </c>
      <c r="E4940" s="22" t="s">
        <v>9</v>
      </c>
    </row>
    <row r="4941" spans="1:5" x14ac:dyDescent="0.3">
      <c r="A4941" s="22" t="s">
        <v>11639</v>
      </c>
      <c r="B4941" s="22" t="s">
        <v>11785</v>
      </c>
      <c r="C4941" s="22" t="s">
        <v>377</v>
      </c>
      <c r="D4941" s="22" t="s">
        <v>865</v>
      </c>
      <c r="E4941" s="22" t="s">
        <v>9</v>
      </c>
    </row>
    <row r="4942" spans="1:5" x14ac:dyDescent="0.3">
      <c r="A4942" s="22" t="s">
        <v>11645</v>
      </c>
      <c r="B4942" s="22" t="s">
        <v>11054</v>
      </c>
      <c r="C4942" s="22" t="s">
        <v>377</v>
      </c>
      <c r="D4942" s="22" t="s">
        <v>865</v>
      </c>
      <c r="E4942" s="22" t="s">
        <v>9</v>
      </c>
    </row>
    <row r="4943" spans="1:5" x14ac:dyDescent="0.3">
      <c r="A4943" s="22" t="s">
        <v>11702</v>
      </c>
      <c r="B4943" s="22" t="s">
        <v>7426</v>
      </c>
      <c r="C4943" s="22" t="s">
        <v>377</v>
      </c>
      <c r="D4943" s="22" t="s">
        <v>865</v>
      </c>
      <c r="E4943" s="22" t="s">
        <v>9</v>
      </c>
    </row>
    <row r="4944" spans="1:5" x14ac:dyDescent="0.3">
      <c r="A4944" s="22" t="s">
        <v>7932</v>
      </c>
      <c r="B4944" s="22" t="s">
        <v>7933</v>
      </c>
      <c r="C4944" s="22" t="s">
        <v>377</v>
      </c>
      <c r="D4944" s="22" t="s">
        <v>865</v>
      </c>
      <c r="E4944" s="22" t="s">
        <v>9</v>
      </c>
    </row>
    <row r="4945" spans="1:5" x14ac:dyDescent="0.3">
      <c r="A4945" s="22" t="s">
        <v>8275</v>
      </c>
      <c r="B4945" s="22" t="s">
        <v>8276</v>
      </c>
      <c r="C4945" s="22" t="s">
        <v>377</v>
      </c>
      <c r="D4945" s="22" t="s">
        <v>865</v>
      </c>
      <c r="E4945" s="22" t="s">
        <v>9</v>
      </c>
    </row>
    <row r="4946" spans="1:5" x14ac:dyDescent="0.3">
      <c r="A4946" s="22" t="s">
        <v>11835</v>
      </c>
      <c r="B4946" s="22" t="s">
        <v>11866</v>
      </c>
      <c r="C4946" s="22" t="s">
        <v>377</v>
      </c>
      <c r="D4946" s="22" t="s">
        <v>8</v>
      </c>
      <c r="E4946" s="22" t="s">
        <v>47</v>
      </c>
    </row>
    <row r="4947" spans="1:5" x14ac:dyDescent="0.3">
      <c r="A4947" s="22" t="s">
        <v>497</v>
      </c>
      <c r="B4947" s="22" t="s">
        <v>498</v>
      </c>
      <c r="C4947" s="22" t="s">
        <v>378</v>
      </c>
      <c r="D4947" s="22" t="s">
        <v>493</v>
      </c>
      <c r="E4947" s="22" t="s">
        <v>9</v>
      </c>
    </row>
    <row r="4948" spans="1:5" x14ac:dyDescent="0.3">
      <c r="A4948" s="22" t="s">
        <v>497</v>
      </c>
      <c r="B4948" s="22" t="s">
        <v>499</v>
      </c>
      <c r="C4948" s="22" t="s">
        <v>378</v>
      </c>
      <c r="D4948" s="22" t="s">
        <v>493</v>
      </c>
      <c r="E4948" s="22" t="s">
        <v>9</v>
      </c>
    </row>
    <row r="4949" spans="1:5" x14ac:dyDescent="0.3">
      <c r="A4949" s="22" t="s">
        <v>4096</v>
      </c>
      <c r="B4949" s="22" t="s">
        <v>4097</v>
      </c>
      <c r="C4949" s="22" t="s">
        <v>378</v>
      </c>
      <c r="D4949" s="22" t="s">
        <v>493</v>
      </c>
      <c r="E4949" s="22" t="s">
        <v>9</v>
      </c>
    </row>
    <row r="4950" spans="1:5" x14ac:dyDescent="0.3">
      <c r="A4950" s="22" t="s">
        <v>3131</v>
      </c>
      <c r="B4950" s="22" t="s">
        <v>3132</v>
      </c>
      <c r="C4950" s="22" t="s">
        <v>378</v>
      </c>
      <c r="D4950" s="22" t="s">
        <v>493</v>
      </c>
      <c r="E4950" s="22" t="s">
        <v>9</v>
      </c>
    </row>
    <row r="4951" spans="1:5" x14ac:dyDescent="0.3">
      <c r="A4951" s="22" t="s">
        <v>3131</v>
      </c>
      <c r="B4951" s="22" t="s">
        <v>3133</v>
      </c>
      <c r="C4951" s="22" t="s">
        <v>378</v>
      </c>
      <c r="D4951" s="22" t="s">
        <v>493</v>
      </c>
      <c r="E4951" s="22" t="s">
        <v>9</v>
      </c>
    </row>
    <row r="4952" spans="1:5" x14ac:dyDescent="0.3">
      <c r="A4952" s="22" t="s">
        <v>9654</v>
      </c>
      <c r="B4952" s="22" t="s">
        <v>9655</v>
      </c>
      <c r="C4952" s="22" t="s">
        <v>378</v>
      </c>
      <c r="D4952" s="22" t="s">
        <v>493</v>
      </c>
      <c r="E4952" s="22" t="s">
        <v>9</v>
      </c>
    </row>
    <row r="4953" spans="1:5" x14ac:dyDescent="0.3">
      <c r="A4953" s="22" t="s">
        <v>9428</v>
      </c>
      <c r="B4953" s="22" t="s">
        <v>9429</v>
      </c>
      <c r="C4953" s="22" t="s">
        <v>378</v>
      </c>
      <c r="D4953" s="22" t="s">
        <v>493</v>
      </c>
      <c r="E4953" s="22" t="s">
        <v>9</v>
      </c>
    </row>
    <row r="4954" spans="1:5" x14ac:dyDescent="0.3">
      <c r="A4954" s="22" t="s">
        <v>5459</v>
      </c>
      <c r="B4954" s="22" t="s">
        <v>5460</v>
      </c>
      <c r="C4954" s="22" t="s">
        <v>378</v>
      </c>
      <c r="D4954" s="22" t="s">
        <v>493</v>
      </c>
      <c r="E4954" s="22" t="s">
        <v>9</v>
      </c>
    </row>
    <row r="4955" spans="1:5" x14ac:dyDescent="0.3">
      <c r="A4955" s="22" t="s">
        <v>1692</v>
      </c>
      <c r="B4955" s="22" t="s">
        <v>1693</v>
      </c>
      <c r="C4955" s="22" t="s">
        <v>378</v>
      </c>
      <c r="D4955" s="22" t="s">
        <v>493</v>
      </c>
      <c r="E4955" s="22" t="s">
        <v>9</v>
      </c>
    </row>
    <row r="4956" spans="1:5" x14ac:dyDescent="0.3">
      <c r="A4956" s="22" t="s">
        <v>9337</v>
      </c>
      <c r="B4956" s="22" t="s">
        <v>9338</v>
      </c>
      <c r="C4956" s="22" t="s">
        <v>378</v>
      </c>
      <c r="D4956" s="22" t="s">
        <v>493</v>
      </c>
      <c r="E4956" s="22" t="s">
        <v>9</v>
      </c>
    </row>
    <row r="4957" spans="1:5" x14ac:dyDescent="0.3">
      <c r="A4957" s="22" t="s">
        <v>1925</v>
      </c>
      <c r="B4957" s="22" t="s">
        <v>1926</v>
      </c>
      <c r="C4957" s="22" t="s">
        <v>378</v>
      </c>
      <c r="D4957" s="22" t="s">
        <v>493</v>
      </c>
      <c r="E4957" s="22" t="s">
        <v>9</v>
      </c>
    </row>
    <row r="4958" spans="1:5" x14ac:dyDescent="0.3">
      <c r="A4958" s="22" t="s">
        <v>4485</v>
      </c>
      <c r="B4958" s="22" t="s">
        <v>4486</v>
      </c>
      <c r="C4958" s="22" t="s">
        <v>378</v>
      </c>
      <c r="D4958" s="22" t="s">
        <v>493</v>
      </c>
      <c r="E4958" s="22" t="s">
        <v>9</v>
      </c>
    </row>
    <row r="4959" spans="1:5" x14ac:dyDescent="0.3">
      <c r="A4959" s="22" t="s">
        <v>4483</v>
      </c>
      <c r="B4959" s="22" t="s">
        <v>4484</v>
      </c>
      <c r="C4959" s="22" t="s">
        <v>378</v>
      </c>
      <c r="D4959" s="22" t="s">
        <v>493</v>
      </c>
      <c r="E4959" s="22" t="s">
        <v>9</v>
      </c>
    </row>
    <row r="4960" spans="1:5" x14ac:dyDescent="0.3">
      <c r="A4960" s="22" t="s">
        <v>7097</v>
      </c>
      <c r="B4960" s="22" t="s">
        <v>7098</v>
      </c>
      <c r="C4960" s="22" t="s">
        <v>378</v>
      </c>
      <c r="D4960" s="22" t="s">
        <v>493</v>
      </c>
      <c r="E4960" s="22" t="s">
        <v>9</v>
      </c>
    </row>
    <row r="4961" spans="1:5" x14ac:dyDescent="0.3">
      <c r="A4961" s="22" t="s">
        <v>7003</v>
      </c>
      <c r="B4961" s="22" t="s">
        <v>7004</v>
      </c>
      <c r="C4961" s="22" t="s">
        <v>378</v>
      </c>
      <c r="D4961" s="22" t="s">
        <v>493</v>
      </c>
      <c r="E4961" s="22" t="s">
        <v>9</v>
      </c>
    </row>
    <row r="4962" spans="1:5" x14ac:dyDescent="0.3">
      <c r="A4962" s="22" t="s">
        <v>2358</v>
      </c>
      <c r="B4962" s="22" t="s">
        <v>2359</v>
      </c>
      <c r="C4962" s="22" t="s">
        <v>378</v>
      </c>
      <c r="D4962" s="22" t="s">
        <v>865</v>
      </c>
      <c r="E4962" s="22" t="s">
        <v>9</v>
      </c>
    </row>
    <row r="4963" spans="1:5" x14ac:dyDescent="0.3">
      <c r="A4963" s="22" t="s">
        <v>11910</v>
      </c>
      <c r="B4963" s="22" t="s">
        <v>11978</v>
      </c>
      <c r="C4963" s="22" t="s">
        <v>378</v>
      </c>
      <c r="D4963" s="22" t="s">
        <v>865</v>
      </c>
      <c r="E4963" s="22" t="s">
        <v>9</v>
      </c>
    </row>
    <row r="4964" spans="1:5" x14ac:dyDescent="0.3">
      <c r="A4964" s="22" t="s">
        <v>11589</v>
      </c>
      <c r="B4964" s="22" t="s">
        <v>4834</v>
      </c>
      <c r="C4964" s="22" t="s">
        <v>378</v>
      </c>
      <c r="D4964" s="22" t="s">
        <v>865</v>
      </c>
      <c r="E4964" s="22" t="s">
        <v>9</v>
      </c>
    </row>
    <row r="4965" spans="1:5" x14ac:dyDescent="0.3">
      <c r="A4965" s="22" t="s">
        <v>7585</v>
      </c>
      <c r="B4965" s="22" t="s">
        <v>7586</v>
      </c>
      <c r="C4965" s="22" t="s">
        <v>378</v>
      </c>
      <c r="D4965" s="22" t="s">
        <v>865</v>
      </c>
      <c r="E4965" s="22" t="s">
        <v>9</v>
      </c>
    </row>
    <row r="4966" spans="1:5" x14ac:dyDescent="0.3">
      <c r="A4966" s="22" t="s">
        <v>11942</v>
      </c>
      <c r="B4966" s="22" t="s">
        <v>12010</v>
      </c>
      <c r="C4966" s="22" t="s">
        <v>378</v>
      </c>
      <c r="D4966" s="22" t="s">
        <v>865</v>
      </c>
      <c r="E4966" s="22" t="s">
        <v>9</v>
      </c>
    </row>
    <row r="4967" spans="1:5" x14ac:dyDescent="0.3">
      <c r="A4967" s="22" t="s">
        <v>11836</v>
      </c>
      <c r="B4967" s="22" t="s">
        <v>11867</v>
      </c>
      <c r="C4967" s="22" t="s">
        <v>378</v>
      </c>
      <c r="D4967" s="22" t="s">
        <v>8</v>
      </c>
      <c r="E4967" s="22" t="s">
        <v>47</v>
      </c>
    </row>
    <row r="4968" spans="1:5" x14ac:dyDescent="0.3">
      <c r="A4968" s="22" t="s">
        <v>847</v>
      </c>
      <c r="B4968" s="22" t="s">
        <v>848</v>
      </c>
      <c r="C4968" s="22" t="s">
        <v>849</v>
      </c>
      <c r="D4968" s="22" t="s">
        <v>493</v>
      </c>
      <c r="E4968" s="22" t="s">
        <v>9</v>
      </c>
    </row>
    <row r="4969" spans="1:5" x14ac:dyDescent="0.3">
      <c r="A4969" s="22" t="s">
        <v>2295</v>
      </c>
      <c r="B4969" s="22" t="s">
        <v>2296</v>
      </c>
      <c r="C4969" s="22" t="s">
        <v>849</v>
      </c>
      <c r="D4969" s="22" t="s">
        <v>493</v>
      </c>
      <c r="E4969" s="22" t="s">
        <v>9</v>
      </c>
    </row>
    <row r="4970" spans="1:5" x14ac:dyDescent="0.3">
      <c r="A4970" s="22" t="s">
        <v>3501</v>
      </c>
      <c r="B4970" s="22" t="s">
        <v>3502</v>
      </c>
      <c r="C4970" s="22" t="s">
        <v>849</v>
      </c>
      <c r="D4970" s="22" t="s">
        <v>493</v>
      </c>
      <c r="E4970" s="22" t="s">
        <v>9</v>
      </c>
    </row>
    <row r="4971" spans="1:5" x14ac:dyDescent="0.3">
      <c r="A4971" s="22" t="s">
        <v>9846</v>
      </c>
      <c r="B4971" s="22" t="s">
        <v>9847</v>
      </c>
      <c r="C4971" s="22" t="s">
        <v>849</v>
      </c>
      <c r="D4971" s="22" t="s">
        <v>493</v>
      </c>
      <c r="E4971" s="22" t="s">
        <v>9</v>
      </c>
    </row>
    <row r="4972" spans="1:5" x14ac:dyDescent="0.3">
      <c r="A4972" s="22" t="s">
        <v>9424</v>
      </c>
      <c r="B4972" s="22" t="s">
        <v>9425</v>
      </c>
      <c r="C4972" s="22" t="s">
        <v>849</v>
      </c>
      <c r="D4972" s="22" t="s">
        <v>493</v>
      </c>
      <c r="E4972" s="22" t="s">
        <v>9</v>
      </c>
    </row>
    <row r="4973" spans="1:5" x14ac:dyDescent="0.3">
      <c r="A4973" s="22" t="s">
        <v>5580</v>
      </c>
      <c r="B4973" s="22" t="s">
        <v>5581</v>
      </c>
      <c r="C4973" s="22" t="s">
        <v>849</v>
      </c>
      <c r="D4973" s="22" t="s">
        <v>493</v>
      </c>
      <c r="E4973" s="22" t="s">
        <v>9</v>
      </c>
    </row>
    <row r="4974" spans="1:5" x14ac:dyDescent="0.3">
      <c r="A4974" s="22" t="s">
        <v>9426</v>
      </c>
      <c r="B4974" s="22" t="s">
        <v>9427</v>
      </c>
      <c r="C4974" s="22" t="s">
        <v>849</v>
      </c>
      <c r="D4974" s="22" t="s">
        <v>493</v>
      </c>
      <c r="E4974" s="22" t="s">
        <v>9</v>
      </c>
    </row>
    <row r="4975" spans="1:5" x14ac:dyDescent="0.3">
      <c r="A4975" s="22" t="s">
        <v>2297</v>
      </c>
      <c r="B4975" s="22" t="s">
        <v>2298</v>
      </c>
      <c r="C4975" s="22" t="s">
        <v>849</v>
      </c>
      <c r="D4975" s="22" t="s">
        <v>493</v>
      </c>
      <c r="E4975" s="22" t="s">
        <v>9</v>
      </c>
    </row>
    <row r="4976" spans="1:5" x14ac:dyDescent="0.3">
      <c r="A4976" s="22" t="s">
        <v>4619</v>
      </c>
      <c r="B4976" s="22" t="s">
        <v>4620</v>
      </c>
      <c r="C4976" s="22" t="s">
        <v>849</v>
      </c>
      <c r="D4976" s="22" t="s">
        <v>493</v>
      </c>
      <c r="E4976" s="22" t="s">
        <v>9</v>
      </c>
    </row>
    <row r="4977" spans="1:5" x14ac:dyDescent="0.3">
      <c r="A4977" s="22" t="s">
        <v>10066</v>
      </c>
      <c r="B4977" s="22" t="s">
        <v>10067</v>
      </c>
      <c r="C4977" s="22" t="s">
        <v>849</v>
      </c>
      <c r="D4977" s="22" t="s">
        <v>493</v>
      </c>
      <c r="E4977" s="22" t="s">
        <v>9</v>
      </c>
    </row>
    <row r="4978" spans="1:5" x14ac:dyDescent="0.3">
      <c r="A4978" s="22" t="s">
        <v>7093</v>
      </c>
      <c r="B4978" s="22" t="s">
        <v>7094</v>
      </c>
      <c r="C4978" s="22" t="s">
        <v>849</v>
      </c>
      <c r="D4978" s="22" t="s">
        <v>493</v>
      </c>
      <c r="E4978" s="22" t="s">
        <v>9</v>
      </c>
    </row>
    <row r="4979" spans="1:5" x14ac:dyDescent="0.3">
      <c r="A4979" s="22" t="s">
        <v>7095</v>
      </c>
      <c r="B4979" s="22" t="s">
        <v>7096</v>
      </c>
      <c r="C4979" s="22" t="s">
        <v>849</v>
      </c>
      <c r="D4979" s="22" t="s">
        <v>493</v>
      </c>
      <c r="E4979" s="22" t="s">
        <v>9</v>
      </c>
    </row>
    <row r="4980" spans="1:5" x14ac:dyDescent="0.3">
      <c r="A4980" s="22" t="s">
        <v>11896</v>
      </c>
      <c r="B4980" s="22" t="s">
        <v>11963</v>
      </c>
      <c r="C4980" s="22" t="s">
        <v>849</v>
      </c>
      <c r="D4980" s="22" t="s">
        <v>493</v>
      </c>
      <c r="E4980" s="22" t="s">
        <v>47</v>
      </c>
    </row>
    <row r="4981" spans="1:5" x14ac:dyDescent="0.3">
      <c r="A4981" s="22" t="s">
        <v>1527</v>
      </c>
      <c r="B4981" s="22" t="s">
        <v>1528</v>
      </c>
      <c r="C4981" s="22" t="s">
        <v>379</v>
      </c>
      <c r="D4981" s="22" t="s">
        <v>493</v>
      </c>
      <c r="E4981" s="22" t="s">
        <v>9</v>
      </c>
    </row>
    <row r="4982" spans="1:5" x14ac:dyDescent="0.3">
      <c r="A4982" s="22" t="s">
        <v>10322</v>
      </c>
      <c r="B4982" s="22" t="s">
        <v>10323</v>
      </c>
      <c r="C4982" s="22" t="s">
        <v>379</v>
      </c>
      <c r="D4982" s="22" t="s">
        <v>493</v>
      </c>
      <c r="E4982" s="22" t="s">
        <v>9</v>
      </c>
    </row>
    <row r="4983" spans="1:5" x14ac:dyDescent="0.3">
      <c r="A4983" s="22" t="s">
        <v>685</v>
      </c>
      <c r="B4983" s="22" t="s">
        <v>686</v>
      </c>
      <c r="C4983" s="22" t="s">
        <v>379</v>
      </c>
      <c r="D4983" s="22" t="s">
        <v>493</v>
      </c>
      <c r="E4983" s="22" t="s">
        <v>9</v>
      </c>
    </row>
    <row r="4984" spans="1:5" x14ac:dyDescent="0.3">
      <c r="A4984" s="22" t="s">
        <v>816</v>
      </c>
      <c r="B4984" s="22" t="s">
        <v>817</v>
      </c>
      <c r="C4984" s="22" t="s">
        <v>379</v>
      </c>
      <c r="D4984" s="22" t="s">
        <v>493</v>
      </c>
      <c r="E4984" s="22" t="s">
        <v>9</v>
      </c>
    </row>
    <row r="4985" spans="1:5" x14ac:dyDescent="0.3">
      <c r="A4985" s="22" t="s">
        <v>776</v>
      </c>
      <c r="B4985" s="22" t="s">
        <v>777</v>
      </c>
      <c r="C4985" s="22" t="s">
        <v>379</v>
      </c>
      <c r="D4985" s="22" t="s">
        <v>493</v>
      </c>
      <c r="E4985" s="22" t="s">
        <v>9</v>
      </c>
    </row>
    <row r="4986" spans="1:5" x14ac:dyDescent="0.3">
      <c r="A4986" s="22" t="s">
        <v>4400</v>
      </c>
      <c r="B4986" s="22" t="s">
        <v>4401</v>
      </c>
      <c r="C4986" s="22" t="s">
        <v>379</v>
      </c>
      <c r="D4986" s="22" t="s">
        <v>493</v>
      </c>
      <c r="E4986" s="22" t="s">
        <v>9</v>
      </c>
    </row>
    <row r="4987" spans="1:5" x14ac:dyDescent="0.3">
      <c r="A4987" s="22" t="s">
        <v>4256</v>
      </c>
      <c r="B4987" s="22" t="s">
        <v>4257</v>
      </c>
      <c r="C4987" s="22" t="s">
        <v>379</v>
      </c>
      <c r="D4987" s="22" t="s">
        <v>493</v>
      </c>
      <c r="E4987" s="22" t="s">
        <v>9</v>
      </c>
    </row>
    <row r="4988" spans="1:5" x14ac:dyDescent="0.3">
      <c r="A4988" s="22" t="s">
        <v>4365</v>
      </c>
      <c r="B4988" s="22" t="s">
        <v>4366</v>
      </c>
      <c r="C4988" s="22" t="s">
        <v>379</v>
      </c>
      <c r="D4988" s="22" t="s">
        <v>493</v>
      </c>
      <c r="E4988" s="22" t="s">
        <v>9</v>
      </c>
    </row>
    <row r="4989" spans="1:5" x14ac:dyDescent="0.3">
      <c r="A4989" s="22" t="s">
        <v>4329</v>
      </c>
      <c r="B4989" s="22" t="s">
        <v>4330</v>
      </c>
      <c r="C4989" s="22" t="s">
        <v>379</v>
      </c>
      <c r="D4989" s="22" t="s">
        <v>493</v>
      </c>
      <c r="E4989" s="22" t="s">
        <v>9</v>
      </c>
    </row>
    <row r="4990" spans="1:5" x14ac:dyDescent="0.3">
      <c r="A4990" s="22" t="s">
        <v>6410</v>
      </c>
      <c r="B4990" s="22" t="s">
        <v>6411</v>
      </c>
      <c r="C4990" s="22" t="s">
        <v>379</v>
      </c>
      <c r="D4990" s="22" t="s">
        <v>493</v>
      </c>
      <c r="E4990" s="22" t="s">
        <v>9</v>
      </c>
    </row>
    <row r="4991" spans="1:5" x14ac:dyDescent="0.3">
      <c r="A4991" s="22" t="s">
        <v>6584</v>
      </c>
      <c r="B4991" s="22" t="s">
        <v>6585</v>
      </c>
      <c r="C4991" s="22" t="s">
        <v>379</v>
      </c>
      <c r="D4991" s="22" t="s">
        <v>493</v>
      </c>
      <c r="E4991" s="22" t="s">
        <v>9</v>
      </c>
    </row>
    <row r="4992" spans="1:5" x14ac:dyDescent="0.3">
      <c r="A4992" s="22" t="s">
        <v>3286</v>
      </c>
      <c r="B4992" s="22" t="s">
        <v>3287</v>
      </c>
      <c r="C4992" s="22" t="s">
        <v>379</v>
      </c>
      <c r="D4992" s="22" t="s">
        <v>493</v>
      </c>
      <c r="E4992" s="22" t="s">
        <v>9</v>
      </c>
    </row>
    <row r="4993" spans="1:5" x14ac:dyDescent="0.3">
      <c r="A4993" s="22" t="s">
        <v>2518</v>
      </c>
      <c r="B4993" s="22" t="s">
        <v>2519</v>
      </c>
      <c r="C4993" s="22" t="s">
        <v>379</v>
      </c>
      <c r="D4993" s="22" t="s">
        <v>493</v>
      </c>
      <c r="E4993" s="22" t="s">
        <v>9</v>
      </c>
    </row>
    <row r="4994" spans="1:5" x14ac:dyDescent="0.3">
      <c r="A4994" s="22" t="s">
        <v>3464</v>
      </c>
      <c r="B4994" s="22" t="s">
        <v>3465</v>
      </c>
      <c r="C4994" s="22" t="s">
        <v>379</v>
      </c>
      <c r="D4994" s="22" t="s">
        <v>493</v>
      </c>
      <c r="E4994" s="22" t="s">
        <v>9</v>
      </c>
    </row>
    <row r="4995" spans="1:5" x14ac:dyDescent="0.3">
      <c r="A4995" s="22" t="s">
        <v>3186</v>
      </c>
      <c r="B4995" s="22" t="s">
        <v>3187</v>
      </c>
      <c r="C4995" s="22" t="s">
        <v>379</v>
      </c>
      <c r="D4995" s="22" t="s">
        <v>493</v>
      </c>
      <c r="E4995" s="22" t="s">
        <v>9</v>
      </c>
    </row>
    <row r="4996" spans="1:5" x14ac:dyDescent="0.3">
      <c r="A4996" s="22" t="s">
        <v>11087</v>
      </c>
      <c r="B4996" s="22" t="s">
        <v>11088</v>
      </c>
      <c r="C4996" s="22" t="s">
        <v>379</v>
      </c>
      <c r="D4996" s="22" t="s">
        <v>493</v>
      </c>
      <c r="E4996" s="22" t="s">
        <v>9</v>
      </c>
    </row>
    <row r="4997" spans="1:5" x14ac:dyDescent="0.3">
      <c r="A4997" s="22" t="s">
        <v>5114</v>
      </c>
      <c r="B4997" s="22" t="s">
        <v>5115</v>
      </c>
      <c r="C4997" s="22" t="s">
        <v>379</v>
      </c>
      <c r="D4997" s="22" t="s">
        <v>493</v>
      </c>
      <c r="E4997" s="22" t="s">
        <v>9</v>
      </c>
    </row>
    <row r="4998" spans="1:5" x14ac:dyDescent="0.3">
      <c r="A4998" s="22" t="s">
        <v>9770</v>
      </c>
      <c r="B4998" s="22" t="s">
        <v>9771</v>
      </c>
      <c r="C4998" s="22" t="s">
        <v>379</v>
      </c>
      <c r="D4998" s="22" t="s">
        <v>493</v>
      </c>
      <c r="E4998" s="22" t="s">
        <v>9</v>
      </c>
    </row>
    <row r="4999" spans="1:5" x14ac:dyDescent="0.3">
      <c r="A4999" s="22" t="s">
        <v>9810</v>
      </c>
      <c r="B4999" s="22" t="s">
        <v>9811</v>
      </c>
      <c r="C4999" s="22" t="s">
        <v>379</v>
      </c>
      <c r="D4999" s="22" t="s">
        <v>493</v>
      </c>
      <c r="E4999" s="22" t="s">
        <v>9</v>
      </c>
    </row>
    <row r="5000" spans="1:5" x14ac:dyDescent="0.3">
      <c r="A5000" s="22" t="s">
        <v>5722</v>
      </c>
      <c r="B5000" s="22" t="s">
        <v>5723</v>
      </c>
      <c r="C5000" s="22" t="s">
        <v>379</v>
      </c>
      <c r="D5000" s="22" t="s">
        <v>493</v>
      </c>
      <c r="E5000" s="22" t="s">
        <v>9</v>
      </c>
    </row>
    <row r="5001" spans="1:5" x14ac:dyDescent="0.3">
      <c r="A5001" s="22" t="s">
        <v>1113</v>
      </c>
      <c r="B5001" s="22" t="s">
        <v>1114</v>
      </c>
      <c r="C5001" s="22" t="s">
        <v>379</v>
      </c>
      <c r="D5001" s="22" t="s">
        <v>493</v>
      </c>
      <c r="E5001" s="22" t="s">
        <v>9</v>
      </c>
    </row>
    <row r="5002" spans="1:5" x14ac:dyDescent="0.3">
      <c r="A5002" s="22" t="s">
        <v>1768</v>
      </c>
      <c r="B5002" s="22" t="s">
        <v>1769</v>
      </c>
      <c r="C5002" s="22" t="s">
        <v>379</v>
      </c>
      <c r="D5002" s="22" t="s">
        <v>493</v>
      </c>
      <c r="E5002" s="22" t="s">
        <v>9</v>
      </c>
    </row>
    <row r="5003" spans="1:5" x14ac:dyDescent="0.3">
      <c r="A5003" s="22" t="s">
        <v>5248</v>
      </c>
      <c r="B5003" s="22" t="s">
        <v>5249</v>
      </c>
      <c r="C5003" s="22" t="s">
        <v>379</v>
      </c>
      <c r="D5003" s="22" t="s">
        <v>493</v>
      </c>
      <c r="E5003" s="22" t="s">
        <v>9</v>
      </c>
    </row>
    <row r="5004" spans="1:5" x14ac:dyDescent="0.3">
      <c r="A5004" s="22" t="s">
        <v>9982</v>
      </c>
      <c r="B5004" s="22" t="s">
        <v>9983</v>
      </c>
      <c r="C5004" s="22" t="s">
        <v>379</v>
      </c>
      <c r="D5004" s="22" t="s">
        <v>493</v>
      </c>
      <c r="E5004" s="22" t="s">
        <v>9</v>
      </c>
    </row>
    <row r="5005" spans="1:5" x14ac:dyDescent="0.3">
      <c r="A5005" s="22" t="s">
        <v>6568</v>
      </c>
      <c r="B5005" s="22" t="s">
        <v>6569</v>
      </c>
      <c r="C5005" s="22" t="s">
        <v>379</v>
      </c>
      <c r="D5005" s="22" t="s">
        <v>493</v>
      </c>
      <c r="E5005" s="22" t="s">
        <v>9</v>
      </c>
    </row>
    <row r="5006" spans="1:5" x14ac:dyDescent="0.3">
      <c r="A5006" s="22" t="s">
        <v>6566</v>
      </c>
      <c r="B5006" s="22" t="s">
        <v>6567</v>
      </c>
      <c r="C5006" s="22" t="s">
        <v>379</v>
      </c>
      <c r="D5006" s="22" t="s">
        <v>493</v>
      </c>
      <c r="E5006" s="22" t="s">
        <v>9</v>
      </c>
    </row>
    <row r="5007" spans="1:5" x14ac:dyDescent="0.3">
      <c r="A5007" s="22" t="s">
        <v>6570</v>
      </c>
      <c r="B5007" s="22" t="s">
        <v>6571</v>
      </c>
      <c r="C5007" s="22" t="s">
        <v>379</v>
      </c>
      <c r="D5007" s="22" t="s">
        <v>493</v>
      </c>
      <c r="E5007" s="22" t="s">
        <v>9</v>
      </c>
    </row>
    <row r="5008" spans="1:5" x14ac:dyDescent="0.3">
      <c r="A5008" s="22" t="s">
        <v>6502</v>
      </c>
      <c r="B5008" s="22" t="s">
        <v>6503</v>
      </c>
      <c r="C5008" s="22" t="s">
        <v>379</v>
      </c>
      <c r="D5008" s="22" t="s">
        <v>493</v>
      </c>
      <c r="E5008" s="22" t="s">
        <v>9</v>
      </c>
    </row>
    <row r="5009" spans="1:5" x14ac:dyDescent="0.3">
      <c r="A5009" s="22" t="s">
        <v>1415</v>
      </c>
      <c r="B5009" s="22" t="s">
        <v>1416</v>
      </c>
      <c r="C5009" s="22" t="s">
        <v>379</v>
      </c>
      <c r="D5009" s="22" t="s">
        <v>493</v>
      </c>
      <c r="E5009" s="22" t="s">
        <v>9</v>
      </c>
    </row>
    <row r="5010" spans="1:5" x14ac:dyDescent="0.3">
      <c r="A5010" s="22" t="s">
        <v>9681</v>
      </c>
      <c r="B5010" s="22" t="s">
        <v>9682</v>
      </c>
      <c r="C5010" s="22" t="s">
        <v>379</v>
      </c>
      <c r="D5010" s="22" t="s">
        <v>493</v>
      </c>
      <c r="E5010" s="22" t="s">
        <v>9</v>
      </c>
    </row>
    <row r="5011" spans="1:5" x14ac:dyDescent="0.3">
      <c r="A5011" s="22" t="s">
        <v>9751</v>
      </c>
      <c r="B5011" s="22" t="s">
        <v>9752</v>
      </c>
      <c r="C5011" s="22" t="s">
        <v>379</v>
      </c>
      <c r="D5011" s="22" t="s">
        <v>493</v>
      </c>
      <c r="E5011" s="22" t="s">
        <v>9</v>
      </c>
    </row>
    <row r="5012" spans="1:5" x14ac:dyDescent="0.3">
      <c r="A5012" s="22" t="s">
        <v>9347</v>
      </c>
      <c r="B5012" s="22" t="s">
        <v>9348</v>
      </c>
      <c r="C5012" s="22" t="s">
        <v>379</v>
      </c>
      <c r="D5012" s="22" t="s">
        <v>493</v>
      </c>
      <c r="E5012" s="22" t="s">
        <v>9</v>
      </c>
    </row>
    <row r="5013" spans="1:5" x14ac:dyDescent="0.3">
      <c r="A5013" s="22" t="s">
        <v>6640</v>
      </c>
      <c r="B5013" s="22" t="s">
        <v>6641</v>
      </c>
      <c r="C5013" s="22" t="s">
        <v>379</v>
      </c>
      <c r="D5013" s="22" t="s">
        <v>493</v>
      </c>
      <c r="E5013" s="22" t="s">
        <v>9</v>
      </c>
    </row>
    <row r="5014" spans="1:5" x14ac:dyDescent="0.3">
      <c r="A5014" s="22" t="s">
        <v>6586</v>
      </c>
      <c r="B5014" s="22" t="s">
        <v>6587</v>
      </c>
      <c r="C5014" s="22" t="s">
        <v>379</v>
      </c>
      <c r="D5014" s="22" t="s">
        <v>493</v>
      </c>
      <c r="E5014" s="22" t="s">
        <v>9</v>
      </c>
    </row>
    <row r="5015" spans="1:5" x14ac:dyDescent="0.3">
      <c r="A5015" s="22" t="s">
        <v>6146</v>
      </c>
      <c r="B5015" s="22" t="s">
        <v>6147</v>
      </c>
      <c r="C5015" s="22" t="s">
        <v>379</v>
      </c>
      <c r="D5015" s="22" t="s">
        <v>493</v>
      </c>
      <c r="E5015" s="22" t="s">
        <v>9</v>
      </c>
    </row>
    <row r="5016" spans="1:5" x14ac:dyDescent="0.3">
      <c r="A5016" s="22" t="s">
        <v>11291</v>
      </c>
      <c r="B5016" s="22" t="s">
        <v>11292</v>
      </c>
      <c r="C5016" s="22" t="s">
        <v>379</v>
      </c>
      <c r="D5016" s="22" t="s">
        <v>493</v>
      </c>
      <c r="E5016" s="22" t="s">
        <v>9</v>
      </c>
    </row>
    <row r="5017" spans="1:5" x14ac:dyDescent="0.3">
      <c r="A5017" s="22" t="s">
        <v>9412</v>
      </c>
      <c r="B5017" s="22" t="s">
        <v>9413</v>
      </c>
      <c r="C5017" s="22" t="s">
        <v>379</v>
      </c>
      <c r="D5017" s="22" t="s">
        <v>493</v>
      </c>
      <c r="E5017" s="22" t="s">
        <v>9</v>
      </c>
    </row>
    <row r="5018" spans="1:5" x14ac:dyDescent="0.3">
      <c r="A5018" s="22" t="s">
        <v>4993</v>
      </c>
      <c r="B5018" s="22" t="s">
        <v>4994</v>
      </c>
      <c r="C5018" s="22" t="s">
        <v>379</v>
      </c>
      <c r="D5018" s="22" t="s">
        <v>493</v>
      </c>
      <c r="E5018" s="22" t="s">
        <v>9</v>
      </c>
    </row>
    <row r="5019" spans="1:5" x14ac:dyDescent="0.3">
      <c r="A5019" s="22" t="s">
        <v>10383</v>
      </c>
      <c r="B5019" s="22" t="s">
        <v>10384</v>
      </c>
      <c r="C5019" s="22" t="s">
        <v>379</v>
      </c>
      <c r="D5019" s="22" t="s">
        <v>493</v>
      </c>
      <c r="E5019" s="22" t="s">
        <v>9</v>
      </c>
    </row>
    <row r="5020" spans="1:5" x14ac:dyDescent="0.3">
      <c r="A5020" s="22" t="s">
        <v>1646</v>
      </c>
      <c r="B5020" s="22" t="s">
        <v>1647</v>
      </c>
      <c r="C5020" s="22" t="s">
        <v>379</v>
      </c>
      <c r="D5020" s="22" t="s">
        <v>493</v>
      </c>
      <c r="E5020" s="22" t="s">
        <v>9</v>
      </c>
    </row>
    <row r="5021" spans="1:5" x14ac:dyDescent="0.3">
      <c r="A5021" s="22" t="s">
        <v>2132</v>
      </c>
      <c r="B5021" s="22" t="s">
        <v>2133</v>
      </c>
      <c r="C5021" s="22" t="s">
        <v>379</v>
      </c>
      <c r="D5021" s="22" t="s">
        <v>493</v>
      </c>
      <c r="E5021" s="22" t="s">
        <v>9</v>
      </c>
    </row>
    <row r="5022" spans="1:5" x14ac:dyDescent="0.3">
      <c r="A5022" s="22" t="s">
        <v>4131</v>
      </c>
      <c r="B5022" s="22" t="s">
        <v>4132</v>
      </c>
      <c r="C5022" s="22" t="s">
        <v>379</v>
      </c>
      <c r="D5022" s="22" t="s">
        <v>493</v>
      </c>
      <c r="E5022" s="22" t="s">
        <v>9</v>
      </c>
    </row>
    <row r="5023" spans="1:5" x14ac:dyDescent="0.3">
      <c r="A5023" s="22" t="s">
        <v>4628</v>
      </c>
      <c r="B5023" s="22" t="s">
        <v>4629</v>
      </c>
      <c r="C5023" s="22" t="s">
        <v>379</v>
      </c>
      <c r="D5023" s="22" t="s">
        <v>493</v>
      </c>
      <c r="E5023" s="22" t="s">
        <v>9</v>
      </c>
    </row>
    <row r="5024" spans="1:5" x14ac:dyDescent="0.3">
      <c r="A5024" s="22" t="s">
        <v>4516</v>
      </c>
      <c r="B5024" s="22" t="s">
        <v>4517</v>
      </c>
      <c r="C5024" s="22" t="s">
        <v>379</v>
      </c>
      <c r="D5024" s="22" t="s">
        <v>493</v>
      </c>
      <c r="E5024" s="22" t="s">
        <v>9</v>
      </c>
    </row>
    <row r="5025" spans="1:5" x14ac:dyDescent="0.3">
      <c r="A5025" s="22" t="s">
        <v>7279</v>
      </c>
      <c r="B5025" s="22" t="s">
        <v>7280</v>
      </c>
      <c r="C5025" s="22" t="s">
        <v>379</v>
      </c>
      <c r="D5025" s="22" t="s">
        <v>493</v>
      </c>
      <c r="E5025" s="22" t="s">
        <v>9</v>
      </c>
    </row>
    <row r="5026" spans="1:5" x14ac:dyDescent="0.3">
      <c r="A5026" s="22" t="s">
        <v>10950</v>
      </c>
      <c r="B5026" s="22" t="s">
        <v>10951</v>
      </c>
      <c r="C5026" s="22" t="s">
        <v>379</v>
      </c>
      <c r="D5026" s="22" t="s">
        <v>493</v>
      </c>
      <c r="E5026" s="22" t="s">
        <v>9</v>
      </c>
    </row>
    <row r="5027" spans="1:5" x14ac:dyDescent="0.3">
      <c r="A5027" s="22" t="s">
        <v>10493</v>
      </c>
      <c r="B5027" s="22" t="s">
        <v>10494</v>
      </c>
      <c r="C5027" s="22" t="s">
        <v>379</v>
      </c>
      <c r="D5027" s="22" t="s">
        <v>493</v>
      </c>
      <c r="E5027" s="22" t="s">
        <v>9</v>
      </c>
    </row>
    <row r="5028" spans="1:5" x14ac:dyDescent="0.3">
      <c r="A5028" s="22" t="s">
        <v>10451</v>
      </c>
      <c r="B5028" s="22" t="s">
        <v>10452</v>
      </c>
      <c r="C5028" s="22" t="s">
        <v>379</v>
      </c>
      <c r="D5028" s="22" t="s">
        <v>493</v>
      </c>
      <c r="E5028" s="22" t="s">
        <v>9</v>
      </c>
    </row>
    <row r="5029" spans="1:5" x14ac:dyDescent="0.3">
      <c r="A5029" s="22" t="s">
        <v>7081</v>
      </c>
      <c r="B5029" s="22" t="s">
        <v>7082</v>
      </c>
      <c r="C5029" s="22" t="s">
        <v>379</v>
      </c>
      <c r="D5029" s="22" t="s">
        <v>493</v>
      </c>
      <c r="E5029" s="22" t="s">
        <v>9</v>
      </c>
    </row>
    <row r="5030" spans="1:5" x14ac:dyDescent="0.3">
      <c r="A5030" s="22" t="s">
        <v>7013</v>
      </c>
      <c r="B5030" s="22" t="s">
        <v>7014</v>
      </c>
      <c r="C5030" s="22" t="s">
        <v>379</v>
      </c>
      <c r="D5030" s="22" t="s">
        <v>493</v>
      </c>
      <c r="E5030" s="22" t="s">
        <v>9</v>
      </c>
    </row>
    <row r="5031" spans="1:5" x14ac:dyDescent="0.3">
      <c r="A5031" s="22" t="s">
        <v>9515</v>
      </c>
      <c r="B5031" s="22" t="s">
        <v>9516</v>
      </c>
      <c r="C5031" s="22" t="s">
        <v>379</v>
      </c>
      <c r="D5031" s="22" t="s">
        <v>493</v>
      </c>
      <c r="E5031" s="22" t="s">
        <v>9</v>
      </c>
    </row>
    <row r="5032" spans="1:5" x14ac:dyDescent="0.3">
      <c r="A5032" s="22" t="s">
        <v>1078</v>
      </c>
      <c r="B5032" s="22" t="s">
        <v>1079</v>
      </c>
      <c r="C5032" s="22" t="s">
        <v>379</v>
      </c>
      <c r="D5032" s="22" t="s">
        <v>493</v>
      </c>
      <c r="E5032" s="22" t="s">
        <v>9</v>
      </c>
    </row>
    <row r="5033" spans="1:5" x14ac:dyDescent="0.3">
      <c r="A5033" s="22" t="s">
        <v>8424</v>
      </c>
      <c r="B5033" s="22" t="s">
        <v>8425</v>
      </c>
      <c r="C5033" s="22" t="s">
        <v>379</v>
      </c>
      <c r="D5033" s="22" t="s">
        <v>493</v>
      </c>
      <c r="E5033" s="22" t="s">
        <v>9</v>
      </c>
    </row>
    <row r="5034" spans="1:5" x14ac:dyDescent="0.3">
      <c r="A5034" s="22" t="s">
        <v>7838</v>
      </c>
      <c r="B5034" s="22" t="s">
        <v>7839</v>
      </c>
      <c r="C5034" s="22" t="s">
        <v>379</v>
      </c>
      <c r="D5034" s="22" t="s">
        <v>493</v>
      </c>
      <c r="E5034" s="22" t="s">
        <v>9</v>
      </c>
    </row>
    <row r="5035" spans="1:5" x14ac:dyDescent="0.3">
      <c r="A5035" s="22" t="s">
        <v>8080</v>
      </c>
      <c r="B5035" s="22" t="s">
        <v>8081</v>
      </c>
      <c r="C5035" s="22" t="s">
        <v>379</v>
      </c>
      <c r="D5035" s="22" t="s">
        <v>493</v>
      </c>
      <c r="E5035" s="22" t="s">
        <v>9</v>
      </c>
    </row>
    <row r="5036" spans="1:5" x14ac:dyDescent="0.3">
      <c r="A5036" s="22" t="s">
        <v>8379</v>
      </c>
      <c r="B5036" s="22" t="s">
        <v>8380</v>
      </c>
      <c r="C5036" s="22" t="s">
        <v>379</v>
      </c>
      <c r="D5036" s="22" t="s">
        <v>493</v>
      </c>
      <c r="E5036" s="22" t="s">
        <v>9</v>
      </c>
    </row>
    <row r="5037" spans="1:5" x14ac:dyDescent="0.3">
      <c r="A5037" s="22" t="s">
        <v>11899</v>
      </c>
      <c r="B5037" s="22" t="s">
        <v>11966</v>
      </c>
      <c r="C5037" s="22" t="s">
        <v>379</v>
      </c>
      <c r="D5037" s="22" t="s">
        <v>493</v>
      </c>
      <c r="E5037" s="22" t="s">
        <v>9</v>
      </c>
    </row>
    <row r="5038" spans="1:5" x14ac:dyDescent="0.3">
      <c r="A5038" s="22" t="s">
        <v>11482</v>
      </c>
      <c r="B5038" s="22" t="s">
        <v>11483</v>
      </c>
      <c r="C5038" s="22" t="s">
        <v>379</v>
      </c>
      <c r="D5038" s="22" t="s">
        <v>865</v>
      </c>
      <c r="E5038" s="22" t="s">
        <v>9</v>
      </c>
    </row>
    <row r="5039" spans="1:5" x14ac:dyDescent="0.3">
      <c r="A5039" s="22" t="s">
        <v>8289</v>
      </c>
      <c r="B5039" s="22" t="s">
        <v>8290</v>
      </c>
      <c r="C5039" s="22" t="s">
        <v>379</v>
      </c>
      <c r="D5039" s="22" t="s">
        <v>865</v>
      </c>
      <c r="E5039" s="22" t="s">
        <v>9</v>
      </c>
    </row>
    <row r="5040" spans="1:5" x14ac:dyDescent="0.3">
      <c r="A5040" s="22" t="s">
        <v>9446</v>
      </c>
      <c r="B5040" s="22" t="s">
        <v>9447</v>
      </c>
      <c r="C5040" s="22" t="s">
        <v>379</v>
      </c>
      <c r="D5040" s="22" t="s">
        <v>865</v>
      </c>
      <c r="E5040" s="22" t="s">
        <v>9</v>
      </c>
    </row>
    <row r="5041" spans="1:5" x14ac:dyDescent="0.3">
      <c r="A5041" s="22" t="s">
        <v>7623</v>
      </c>
      <c r="B5041" s="22" t="s">
        <v>7624</v>
      </c>
      <c r="C5041" s="22" t="s">
        <v>379</v>
      </c>
      <c r="D5041" s="22" t="s">
        <v>865</v>
      </c>
      <c r="E5041" s="22" t="s">
        <v>9</v>
      </c>
    </row>
    <row r="5042" spans="1:5" x14ac:dyDescent="0.3">
      <c r="A5042" s="22" t="s">
        <v>8361</v>
      </c>
      <c r="B5042" s="22" t="s">
        <v>8362</v>
      </c>
      <c r="C5042" s="22" t="s">
        <v>379</v>
      </c>
      <c r="D5042" s="22" t="s">
        <v>865</v>
      </c>
      <c r="E5042" s="22" t="s">
        <v>9</v>
      </c>
    </row>
    <row r="5043" spans="1:5" x14ac:dyDescent="0.3">
      <c r="A5043" s="22" t="s">
        <v>11837</v>
      </c>
      <c r="B5043" s="22" t="s">
        <v>11868</v>
      </c>
      <c r="C5043" s="22" t="s">
        <v>379</v>
      </c>
      <c r="D5043" s="22" t="s">
        <v>8</v>
      </c>
      <c r="E5043" s="22" t="s">
        <v>47</v>
      </c>
    </row>
    <row r="5044" spans="1:5" x14ac:dyDescent="0.3">
      <c r="A5044" s="22" t="s">
        <v>404</v>
      </c>
      <c r="B5044" s="22" t="s">
        <v>11876</v>
      </c>
      <c r="C5044" s="22" t="s">
        <v>379</v>
      </c>
      <c r="D5044" s="22" t="s">
        <v>8</v>
      </c>
      <c r="E5044" s="22" t="s">
        <v>47</v>
      </c>
    </row>
    <row r="5045" spans="1:5" x14ac:dyDescent="0.3">
      <c r="A5045" s="22" t="s">
        <v>649</v>
      </c>
      <c r="B5045" s="22" t="s">
        <v>650</v>
      </c>
      <c r="C5045" s="22" t="s">
        <v>380</v>
      </c>
      <c r="D5045" s="22" t="s">
        <v>493</v>
      </c>
      <c r="E5045" s="22" t="s">
        <v>9</v>
      </c>
    </row>
    <row r="5046" spans="1:5" x14ac:dyDescent="0.3">
      <c r="A5046" s="22" t="s">
        <v>4258</v>
      </c>
      <c r="B5046" s="22" t="s">
        <v>4259</v>
      </c>
      <c r="C5046" s="22" t="s">
        <v>380</v>
      </c>
      <c r="D5046" s="22" t="s">
        <v>493</v>
      </c>
      <c r="E5046" s="22" t="s">
        <v>9</v>
      </c>
    </row>
    <row r="5047" spans="1:5" x14ac:dyDescent="0.3">
      <c r="A5047" s="22" t="s">
        <v>4224</v>
      </c>
      <c r="B5047" s="22" t="s">
        <v>4225</v>
      </c>
      <c r="C5047" s="22" t="s">
        <v>380</v>
      </c>
      <c r="D5047" s="22" t="s">
        <v>493</v>
      </c>
      <c r="E5047" s="22" t="s">
        <v>9</v>
      </c>
    </row>
    <row r="5048" spans="1:5" x14ac:dyDescent="0.3">
      <c r="A5048" s="22" t="s">
        <v>3419</v>
      </c>
      <c r="B5048" s="22" t="s">
        <v>3420</v>
      </c>
      <c r="C5048" s="22" t="s">
        <v>380</v>
      </c>
      <c r="D5048" s="22" t="s">
        <v>493</v>
      </c>
      <c r="E5048" s="22" t="s">
        <v>9</v>
      </c>
    </row>
    <row r="5049" spans="1:5" x14ac:dyDescent="0.3">
      <c r="A5049" s="22" t="s">
        <v>3278</v>
      </c>
      <c r="B5049" s="22" t="s">
        <v>3279</v>
      </c>
      <c r="C5049" s="22" t="s">
        <v>380</v>
      </c>
      <c r="D5049" s="22" t="s">
        <v>493</v>
      </c>
      <c r="E5049" s="22" t="s">
        <v>9</v>
      </c>
    </row>
    <row r="5050" spans="1:5" x14ac:dyDescent="0.3">
      <c r="A5050" s="22" t="s">
        <v>3225</v>
      </c>
      <c r="B5050" s="22" t="s">
        <v>3226</v>
      </c>
      <c r="C5050" s="22" t="s">
        <v>380</v>
      </c>
      <c r="D5050" s="22" t="s">
        <v>493</v>
      </c>
      <c r="E5050" s="22" t="s">
        <v>9</v>
      </c>
    </row>
    <row r="5051" spans="1:5" x14ac:dyDescent="0.3">
      <c r="A5051" s="22" t="s">
        <v>3322</v>
      </c>
      <c r="B5051" s="22" t="s">
        <v>3323</v>
      </c>
      <c r="C5051" s="22" t="s">
        <v>380</v>
      </c>
      <c r="D5051" s="22" t="s">
        <v>493</v>
      </c>
      <c r="E5051" s="22" t="s">
        <v>9</v>
      </c>
    </row>
    <row r="5052" spans="1:5" x14ac:dyDescent="0.3">
      <c r="A5052" s="22" t="s">
        <v>9745</v>
      </c>
      <c r="B5052" s="22" t="s">
        <v>9746</v>
      </c>
      <c r="C5052" s="22" t="s">
        <v>380</v>
      </c>
      <c r="D5052" s="22" t="s">
        <v>493</v>
      </c>
      <c r="E5052" s="22" t="s">
        <v>9</v>
      </c>
    </row>
    <row r="5053" spans="1:5" x14ac:dyDescent="0.3">
      <c r="A5053" s="22" t="s">
        <v>1133</v>
      </c>
      <c r="B5053" s="22" t="s">
        <v>1134</v>
      </c>
      <c r="C5053" s="22" t="s">
        <v>380</v>
      </c>
      <c r="D5053" s="22" t="s">
        <v>493</v>
      </c>
      <c r="E5053" s="22" t="s">
        <v>9</v>
      </c>
    </row>
    <row r="5054" spans="1:5" x14ac:dyDescent="0.3">
      <c r="A5054" s="22" t="s">
        <v>9960</v>
      </c>
      <c r="B5054" s="22" t="s">
        <v>9961</v>
      </c>
      <c r="C5054" s="22" t="s">
        <v>380</v>
      </c>
      <c r="D5054" s="22" t="s">
        <v>493</v>
      </c>
      <c r="E5054" s="22" t="s">
        <v>9</v>
      </c>
    </row>
    <row r="5055" spans="1:5" x14ac:dyDescent="0.3">
      <c r="A5055" s="22" t="s">
        <v>9403</v>
      </c>
      <c r="B5055" s="22" t="s">
        <v>9404</v>
      </c>
      <c r="C5055" s="22" t="s">
        <v>380</v>
      </c>
      <c r="D5055" s="22" t="s">
        <v>493</v>
      </c>
      <c r="E5055" s="22" t="s">
        <v>9</v>
      </c>
    </row>
    <row r="5056" spans="1:5" x14ac:dyDescent="0.3">
      <c r="A5056" s="22" t="s">
        <v>9305</v>
      </c>
      <c r="B5056" s="22" t="s">
        <v>9306</v>
      </c>
      <c r="C5056" s="22" t="s">
        <v>380</v>
      </c>
      <c r="D5056" s="22" t="s">
        <v>493</v>
      </c>
      <c r="E5056" s="22" t="s">
        <v>9</v>
      </c>
    </row>
    <row r="5057" spans="1:5" x14ac:dyDescent="0.3">
      <c r="A5057" s="22" t="s">
        <v>9816</v>
      </c>
      <c r="B5057" s="22" t="s">
        <v>9817</v>
      </c>
      <c r="C5057" s="22" t="s">
        <v>380</v>
      </c>
      <c r="D5057" s="22" t="s">
        <v>493</v>
      </c>
      <c r="E5057" s="22" t="s">
        <v>9</v>
      </c>
    </row>
    <row r="5058" spans="1:5" x14ac:dyDescent="0.3">
      <c r="A5058" s="22" t="s">
        <v>5699</v>
      </c>
      <c r="B5058" s="22" t="s">
        <v>5700</v>
      </c>
      <c r="C5058" s="22" t="s">
        <v>380</v>
      </c>
      <c r="D5058" s="22" t="s">
        <v>493</v>
      </c>
      <c r="E5058" s="22" t="s">
        <v>9</v>
      </c>
    </row>
    <row r="5059" spans="1:5" x14ac:dyDescent="0.3">
      <c r="A5059" s="22" t="s">
        <v>9253</v>
      </c>
      <c r="B5059" s="22" t="s">
        <v>9254</v>
      </c>
      <c r="C5059" s="22" t="s">
        <v>380</v>
      </c>
      <c r="D5059" s="22" t="s">
        <v>493</v>
      </c>
      <c r="E5059" s="22" t="s">
        <v>9</v>
      </c>
    </row>
    <row r="5060" spans="1:5" x14ac:dyDescent="0.3">
      <c r="A5060" s="22" t="s">
        <v>7579</v>
      </c>
      <c r="B5060" s="22" t="s">
        <v>7580</v>
      </c>
      <c r="C5060" s="22" t="s">
        <v>380</v>
      </c>
      <c r="D5060" s="22" t="s">
        <v>493</v>
      </c>
      <c r="E5060" s="22" t="s">
        <v>9</v>
      </c>
    </row>
    <row r="5061" spans="1:5" x14ac:dyDescent="0.3">
      <c r="A5061" s="22" t="s">
        <v>9291</v>
      </c>
      <c r="B5061" s="22" t="s">
        <v>9292</v>
      </c>
      <c r="C5061" s="22" t="s">
        <v>380</v>
      </c>
      <c r="D5061" s="22" t="s">
        <v>493</v>
      </c>
      <c r="E5061" s="22" t="s">
        <v>9</v>
      </c>
    </row>
    <row r="5062" spans="1:5" x14ac:dyDescent="0.3">
      <c r="A5062" s="22" t="s">
        <v>9321</v>
      </c>
      <c r="B5062" s="22" t="s">
        <v>9322</v>
      </c>
      <c r="C5062" s="22" t="s">
        <v>380</v>
      </c>
      <c r="D5062" s="22" t="s">
        <v>493</v>
      </c>
      <c r="E5062" s="22" t="s">
        <v>9</v>
      </c>
    </row>
    <row r="5063" spans="1:5" x14ac:dyDescent="0.3">
      <c r="A5063" s="22" t="s">
        <v>9323</v>
      </c>
      <c r="B5063" s="22" t="s">
        <v>9324</v>
      </c>
      <c r="C5063" s="22" t="s">
        <v>380</v>
      </c>
      <c r="D5063" s="22" t="s">
        <v>493</v>
      </c>
      <c r="E5063" s="22" t="s">
        <v>9</v>
      </c>
    </row>
    <row r="5064" spans="1:5" x14ac:dyDescent="0.3">
      <c r="A5064" s="22" t="s">
        <v>2094</v>
      </c>
      <c r="B5064" s="22" t="s">
        <v>2095</v>
      </c>
      <c r="C5064" s="22" t="s">
        <v>380</v>
      </c>
      <c r="D5064" s="22" t="s">
        <v>493</v>
      </c>
      <c r="E5064" s="22" t="s">
        <v>9</v>
      </c>
    </row>
    <row r="5065" spans="1:5" x14ac:dyDescent="0.3">
      <c r="A5065" s="22" t="s">
        <v>6558</v>
      </c>
      <c r="B5065" s="22" t="s">
        <v>6559</v>
      </c>
      <c r="C5065" s="22" t="s">
        <v>380</v>
      </c>
      <c r="D5065" s="22" t="s">
        <v>493</v>
      </c>
      <c r="E5065" s="22" t="s">
        <v>9</v>
      </c>
    </row>
    <row r="5066" spans="1:5" x14ac:dyDescent="0.3">
      <c r="A5066" s="22" t="s">
        <v>6136</v>
      </c>
      <c r="B5066" s="22" t="s">
        <v>6137</v>
      </c>
      <c r="C5066" s="22" t="s">
        <v>380</v>
      </c>
      <c r="D5066" s="22" t="s">
        <v>493</v>
      </c>
      <c r="E5066" s="22" t="s">
        <v>9</v>
      </c>
    </row>
    <row r="5067" spans="1:5" x14ac:dyDescent="0.3">
      <c r="A5067" s="22" t="s">
        <v>9349</v>
      </c>
      <c r="B5067" s="22" t="s">
        <v>9350</v>
      </c>
      <c r="C5067" s="22" t="s">
        <v>380</v>
      </c>
      <c r="D5067" s="22" t="s">
        <v>493</v>
      </c>
      <c r="E5067" s="22" t="s">
        <v>9</v>
      </c>
    </row>
    <row r="5068" spans="1:5" x14ac:dyDescent="0.3">
      <c r="A5068" s="22" t="s">
        <v>9432</v>
      </c>
      <c r="B5068" s="22" t="s">
        <v>9433</v>
      </c>
      <c r="C5068" s="22" t="s">
        <v>380</v>
      </c>
      <c r="D5068" s="22" t="s">
        <v>493</v>
      </c>
      <c r="E5068" s="22" t="s">
        <v>9</v>
      </c>
    </row>
    <row r="5069" spans="1:5" x14ac:dyDescent="0.3">
      <c r="A5069" s="22" t="s">
        <v>9434</v>
      </c>
      <c r="B5069" s="22" t="s">
        <v>9435</v>
      </c>
      <c r="C5069" s="22" t="s">
        <v>380</v>
      </c>
      <c r="D5069" s="22" t="s">
        <v>493</v>
      </c>
      <c r="E5069" s="22" t="s">
        <v>9</v>
      </c>
    </row>
    <row r="5070" spans="1:5" x14ac:dyDescent="0.3">
      <c r="A5070" s="22" t="s">
        <v>7703</v>
      </c>
      <c r="B5070" s="22" t="s">
        <v>7704</v>
      </c>
      <c r="C5070" s="22" t="s">
        <v>380</v>
      </c>
      <c r="D5070" s="22" t="s">
        <v>493</v>
      </c>
      <c r="E5070" s="22" t="s">
        <v>9</v>
      </c>
    </row>
    <row r="5071" spans="1:5" x14ac:dyDescent="0.3">
      <c r="A5071" s="22" t="s">
        <v>10139</v>
      </c>
      <c r="B5071" s="22" t="s">
        <v>10140</v>
      </c>
      <c r="C5071" s="22" t="s">
        <v>380</v>
      </c>
      <c r="D5071" s="22" t="s">
        <v>493</v>
      </c>
      <c r="E5071" s="22" t="s">
        <v>9</v>
      </c>
    </row>
    <row r="5072" spans="1:5" x14ac:dyDescent="0.3">
      <c r="A5072" s="22" t="s">
        <v>10637</v>
      </c>
      <c r="B5072" s="22" t="s">
        <v>10638</v>
      </c>
      <c r="C5072" s="22" t="s">
        <v>380</v>
      </c>
      <c r="D5072" s="22" t="s">
        <v>493</v>
      </c>
      <c r="E5072" s="22" t="s">
        <v>9</v>
      </c>
    </row>
    <row r="5073" spans="1:5" x14ac:dyDescent="0.3">
      <c r="A5073" s="22" t="s">
        <v>793</v>
      </c>
      <c r="B5073" s="22" t="s">
        <v>794</v>
      </c>
      <c r="C5073" s="22" t="s">
        <v>380</v>
      </c>
      <c r="D5073" s="22" t="s">
        <v>493</v>
      </c>
      <c r="E5073" s="22" t="s">
        <v>9</v>
      </c>
    </row>
    <row r="5074" spans="1:5" x14ac:dyDescent="0.3">
      <c r="A5074" s="22" t="s">
        <v>4980</v>
      </c>
      <c r="B5074" s="22" t="s">
        <v>4981</v>
      </c>
      <c r="C5074" s="22" t="s">
        <v>380</v>
      </c>
      <c r="D5074" s="22" t="s">
        <v>493</v>
      </c>
      <c r="E5074" s="22" t="s">
        <v>9</v>
      </c>
    </row>
    <row r="5075" spans="1:5" x14ac:dyDescent="0.3">
      <c r="A5075" s="22" t="s">
        <v>4916</v>
      </c>
      <c r="B5075" s="22" t="s">
        <v>4917</v>
      </c>
      <c r="C5075" s="22" t="s">
        <v>380</v>
      </c>
      <c r="D5075" s="22" t="s">
        <v>493</v>
      </c>
      <c r="E5075" s="22" t="s">
        <v>9</v>
      </c>
    </row>
    <row r="5076" spans="1:5" x14ac:dyDescent="0.3">
      <c r="A5076" s="22" t="s">
        <v>4605</v>
      </c>
      <c r="B5076" s="22" t="s">
        <v>4606</v>
      </c>
      <c r="C5076" s="22" t="s">
        <v>380</v>
      </c>
      <c r="D5076" s="22" t="s">
        <v>493</v>
      </c>
      <c r="E5076" s="22" t="s">
        <v>9</v>
      </c>
    </row>
    <row r="5077" spans="1:5" x14ac:dyDescent="0.3">
      <c r="A5077" s="22" t="s">
        <v>7103</v>
      </c>
      <c r="B5077" s="22" t="s">
        <v>7104</v>
      </c>
      <c r="C5077" s="22" t="s">
        <v>380</v>
      </c>
      <c r="D5077" s="22" t="s">
        <v>493</v>
      </c>
      <c r="E5077" s="22" t="s">
        <v>9</v>
      </c>
    </row>
    <row r="5078" spans="1:5" x14ac:dyDescent="0.3">
      <c r="A5078" s="22" t="s">
        <v>6957</v>
      </c>
      <c r="B5078" s="22" t="s">
        <v>6958</v>
      </c>
      <c r="C5078" s="22" t="s">
        <v>380</v>
      </c>
      <c r="D5078" s="22" t="s">
        <v>493</v>
      </c>
      <c r="E5078" s="22" t="s">
        <v>9</v>
      </c>
    </row>
    <row r="5079" spans="1:5" x14ac:dyDescent="0.3">
      <c r="A5079" s="22" t="s">
        <v>7101</v>
      </c>
      <c r="B5079" s="22" t="s">
        <v>7102</v>
      </c>
      <c r="C5079" s="22" t="s">
        <v>380</v>
      </c>
      <c r="D5079" s="22" t="s">
        <v>493</v>
      </c>
      <c r="E5079" s="22" t="s">
        <v>9</v>
      </c>
    </row>
    <row r="5080" spans="1:5" x14ac:dyDescent="0.3">
      <c r="A5080" s="22" t="s">
        <v>7072</v>
      </c>
      <c r="B5080" s="22" t="s">
        <v>7073</v>
      </c>
      <c r="C5080" s="22" t="s">
        <v>380</v>
      </c>
      <c r="D5080" s="22" t="s">
        <v>493</v>
      </c>
      <c r="E5080" s="22" t="s">
        <v>9</v>
      </c>
    </row>
    <row r="5081" spans="1:5" x14ac:dyDescent="0.3">
      <c r="A5081" s="22" t="s">
        <v>6922</v>
      </c>
      <c r="B5081" s="22" t="s">
        <v>6923</v>
      </c>
      <c r="C5081" s="22" t="s">
        <v>380</v>
      </c>
      <c r="D5081" s="22" t="s">
        <v>493</v>
      </c>
      <c r="E5081" s="22" t="s">
        <v>9</v>
      </c>
    </row>
    <row r="5082" spans="1:5" x14ac:dyDescent="0.3">
      <c r="A5082" s="22" t="s">
        <v>6987</v>
      </c>
      <c r="B5082" s="22" t="s">
        <v>6988</v>
      </c>
      <c r="C5082" s="22" t="s">
        <v>380</v>
      </c>
      <c r="D5082" s="22" t="s">
        <v>493</v>
      </c>
      <c r="E5082" s="22" t="s">
        <v>9</v>
      </c>
    </row>
    <row r="5083" spans="1:5" x14ac:dyDescent="0.3">
      <c r="A5083" s="22" t="s">
        <v>6971</v>
      </c>
      <c r="B5083" s="22" t="s">
        <v>6972</v>
      </c>
      <c r="C5083" s="22" t="s">
        <v>380</v>
      </c>
      <c r="D5083" s="22" t="s">
        <v>493</v>
      </c>
      <c r="E5083" s="22" t="s">
        <v>9</v>
      </c>
    </row>
    <row r="5084" spans="1:5" x14ac:dyDescent="0.3">
      <c r="A5084" s="22" t="s">
        <v>7015</v>
      </c>
      <c r="B5084" s="22" t="s">
        <v>7016</v>
      </c>
      <c r="C5084" s="22" t="s">
        <v>380</v>
      </c>
      <c r="D5084" s="22" t="s">
        <v>493</v>
      </c>
      <c r="E5084" s="22" t="s">
        <v>9</v>
      </c>
    </row>
    <row r="5085" spans="1:5" x14ac:dyDescent="0.3">
      <c r="A5085" s="22" t="s">
        <v>6989</v>
      </c>
      <c r="B5085" s="22" t="s">
        <v>6990</v>
      </c>
      <c r="C5085" s="22" t="s">
        <v>380</v>
      </c>
      <c r="D5085" s="22" t="s">
        <v>493</v>
      </c>
      <c r="E5085" s="22" t="s">
        <v>9</v>
      </c>
    </row>
    <row r="5086" spans="1:5" x14ac:dyDescent="0.3">
      <c r="A5086" s="22" t="s">
        <v>9707</v>
      </c>
      <c r="B5086" s="22" t="s">
        <v>9708</v>
      </c>
      <c r="C5086" s="22" t="s">
        <v>380</v>
      </c>
      <c r="D5086" s="22" t="s">
        <v>493</v>
      </c>
      <c r="E5086" s="22" t="s">
        <v>9</v>
      </c>
    </row>
    <row r="5087" spans="1:5" x14ac:dyDescent="0.3">
      <c r="A5087" s="22" t="s">
        <v>888</v>
      </c>
      <c r="B5087" s="22" t="s">
        <v>889</v>
      </c>
      <c r="C5087" s="22" t="s">
        <v>380</v>
      </c>
      <c r="D5087" s="22" t="s">
        <v>865</v>
      </c>
      <c r="E5087" s="22" t="s">
        <v>9</v>
      </c>
    </row>
    <row r="5088" spans="1:5" x14ac:dyDescent="0.3">
      <c r="A5088" s="22" t="s">
        <v>8271</v>
      </c>
      <c r="B5088" s="22" t="s">
        <v>8272</v>
      </c>
      <c r="C5088" s="22" t="s">
        <v>380</v>
      </c>
      <c r="D5088" s="22" t="s">
        <v>865</v>
      </c>
      <c r="E5088" s="22" t="s">
        <v>9</v>
      </c>
    </row>
    <row r="5089" spans="1:5" x14ac:dyDescent="0.3">
      <c r="A5089" s="22" t="s">
        <v>9209</v>
      </c>
      <c r="B5089" s="22" t="s">
        <v>9210</v>
      </c>
      <c r="C5089" s="22" t="s">
        <v>380</v>
      </c>
      <c r="D5089" s="22" t="s">
        <v>865</v>
      </c>
      <c r="E5089" s="22" t="s">
        <v>9</v>
      </c>
    </row>
    <row r="5090" spans="1:5" x14ac:dyDescent="0.3">
      <c r="A5090" s="22" t="s">
        <v>11838</v>
      </c>
      <c r="B5090" s="22" t="s">
        <v>11869</v>
      </c>
      <c r="C5090" s="22" t="s">
        <v>380</v>
      </c>
      <c r="D5090" s="22" t="s">
        <v>8</v>
      </c>
      <c r="E5090" s="22" t="s">
        <v>47</v>
      </c>
    </row>
    <row r="5091" spans="1:5" x14ac:dyDescent="0.3">
      <c r="A5091" s="22" t="s">
        <v>8237</v>
      </c>
      <c r="B5091" s="22" t="s">
        <v>8238</v>
      </c>
      <c r="C5091" s="22" t="s">
        <v>380</v>
      </c>
      <c r="D5091" s="22" t="s">
        <v>493</v>
      </c>
      <c r="E5091" s="22" t="s">
        <v>47</v>
      </c>
    </row>
    <row r="5092" spans="1:5" x14ac:dyDescent="0.3">
      <c r="A5092" s="22" t="s">
        <v>8239</v>
      </c>
      <c r="B5092" s="22" t="s">
        <v>8240</v>
      </c>
      <c r="C5092" s="22" t="s">
        <v>380</v>
      </c>
      <c r="D5092" s="22" t="s">
        <v>493</v>
      </c>
      <c r="E5092" s="22" t="s">
        <v>47</v>
      </c>
    </row>
    <row r="5093" spans="1:5" x14ac:dyDescent="0.3">
      <c r="A5093" s="22" t="s">
        <v>8235</v>
      </c>
      <c r="B5093" s="22" t="s">
        <v>8236</v>
      </c>
      <c r="C5093" s="22" t="s">
        <v>380</v>
      </c>
      <c r="D5093" s="22" t="s">
        <v>493</v>
      </c>
      <c r="E5093" s="22" t="s">
        <v>47</v>
      </c>
    </row>
    <row r="5094" spans="1:5" x14ac:dyDescent="0.3">
      <c r="A5094" s="22" t="s">
        <v>1975</v>
      </c>
      <c r="B5094" s="22" t="s">
        <v>1976</v>
      </c>
      <c r="C5094" s="22" t="s">
        <v>381</v>
      </c>
      <c r="D5094" s="22" t="s">
        <v>493</v>
      </c>
      <c r="E5094" s="22" t="s">
        <v>9</v>
      </c>
    </row>
    <row r="5095" spans="1:5" x14ac:dyDescent="0.3">
      <c r="A5095" s="22" t="s">
        <v>4194</v>
      </c>
      <c r="B5095" s="22" t="s">
        <v>4195</v>
      </c>
      <c r="C5095" s="22" t="s">
        <v>381</v>
      </c>
      <c r="D5095" s="22" t="s">
        <v>493</v>
      </c>
      <c r="E5095" s="22" t="s">
        <v>9</v>
      </c>
    </row>
    <row r="5096" spans="1:5" x14ac:dyDescent="0.3">
      <c r="A5096" s="22" t="s">
        <v>3342</v>
      </c>
      <c r="B5096" s="22" t="s">
        <v>3343</v>
      </c>
      <c r="C5096" s="22" t="s">
        <v>381</v>
      </c>
      <c r="D5096" s="22" t="s">
        <v>493</v>
      </c>
      <c r="E5096" s="22" t="s">
        <v>9</v>
      </c>
    </row>
    <row r="5097" spans="1:5" x14ac:dyDescent="0.3">
      <c r="A5097" s="22" t="s">
        <v>3328</v>
      </c>
      <c r="B5097" s="22" t="s">
        <v>3329</v>
      </c>
      <c r="C5097" s="22" t="s">
        <v>381</v>
      </c>
      <c r="D5097" s="22" t="s">
        <v>493</v>
      </c>
      <c r="E5097" s="22" t="s">
        <v>9</v>
      </c>
    </row>
    <row r="5098" spans="1:5" x14ac:dyDescent="0.3">
      <c r="A5098" s="22" t="s">
        <v>3326</v>
      </c>
      <c r="B5098" s="22" t="s">
        <v>3327</v>
      </c>
      <c r="C5098" s="22" t="s">
        <v>381</v>
      </c>
      <c r="D5098" s="22" t="s">
        <v>493</v>
      </c>
      <c r="E5098" s="22" t="s">
        <v>9</v>
      </c>
    </row>
    <row r="5099" spans="1:5" x14ac:dyDescent="0.3">
      <c r="A5099" s="22" t="s">
        <v>2056</v>
      </c>
      <c r="B5099" s="22" t="s">
        <v>2057</v>
      </c>
      <c r="C5099" s="22" t="s">
        <v>381</v>
      </c>
      <c r="D5099" s="22" t="s">
        <v>493</v>
      </c>
      <c r="E5099" s="22" t="s">
        <v>9</v>
      </c>
    </row>
    <row r="5100" spans="1:5" x14ac:dyDescent="0.3">
      <c r="A5100" s="22" t="s">
        <v>3520</v>
      </c>
      <c r="B5100" s="22" t="s">
        <v>3521</v>
      </c>
      <c r="C5100" s="22" t="s">
        <v>381</v>
      </c>
      <c r="D5100" s="22" t="s">
        <v>493</v>
      </c>
      <c r="E5100" s="22" t="s">
        <v>9</v>
      </c>
    </row>
    <row r="5101" spans="1:5" x14ac:dyDescent="0.3">
      <c r="A5101" s="22" t="s">
        <v>1624</v>
      </c>
      <c r="B5101" s="22" t="s">
        <v>1625</v>
      </c>
      <c r="C5101" s="22" t="s">
        <v>381</v>
      </c>
      <c r="D5101" s="22" t="s">
        <v>493</v>
      </c>
      <c r="E5101" s="22" t="s">
        <v>9</v>
      </c>
    </row>
    <row r="5102" spans="1:5" x14ac:dyDescent="0.3">
      <c r="A5102" s="22" t="s">
        <v>614</v>
      </c>
      <c r="B5102" s="22" t="s">
        <v>615</v>
      </c>
      <c r="C5102" s="22" t="s">
        <v>381</v>
      </c>
      <c r="D5102" s="22" t="s">
        <v>493</v>
      </c>
      <c r="E5102" s="22" t="s">
        <v>9</v>
      </c>
    </row>
    <row r="5103" spans="1:5" x14ac:dyDescent="0.3">
      <c r="A5103" s="22" t="s">
        <v>4964</v>
      </c>
      <c r="B5103" s="22" t="s">
        <v>4965</v>
      </c>
      <c r="C5103" s="22" t="s">
        <v>381</v>
      </c>
      <c r="D5103" s="22" t="s">
        <v>493</v>
      </c>
      <c r="E5103" s="22" t="s">
        <v>9</v>
      </c>
    </row>
    <row r="5104" spans="1:5" x14ac:dyDescent="0.3">
      <c r="A5104" s="22" t="s">
        <v>2138</v>
      </c>
      <c r="B5104" s="22" t="s">
        <v>2139</v>
      </c>
      <c r="C5104" s="22" t="s">
        <v>381</v>
      </c>
      <c r="D5104" s="22" t="s">
        <v>493</v>
      </c>
      <c r="E5104" s="22" t="s">
        <v>9</v>
      </c>
    </row>
    <row r="5105" spans="1:5" x14ac:dyDescent="0.3">
      <c r="A5105" s="22" t="s">
        <v>2152</v>
      </c>
      <c r="B5105" s="22" t="s">
        <v>2153</v>
      </c>
      <c r="C5105" s="22" t="s">
        <v>381</v>
      </c>
      <c r="D5105" s="22" t="s">
        <v>493</v>
      </c>
      <c r="E5105" s="22" t="s">
        <v>9</v>
      </c>
    </row>
    <row r="5106" spans="1:5" x14ac:dyDescent="0.3">
      <c r="A5106" s="22" t="s">
        <v>10534</v>
      </c>
      <c r="B5106" s="22" t="s">
        <v>10528</v>
      </c>
      <c r="C5106" s="22" t="s">
        <v>381</v>
      </c>
      <c r="D5106" s="22" t="s">
        <v>493</v>
      </c>
      <c r="E5106" s="22" t="s">
        <v>9</v>
      </c>
    </row>
    <row r="5107" spans="1:5" x14ac:dyDescent="0.3">
      <c r="A5107" s="22" t="s">
        <v>9934</v>
      </c>
      <c r="B5107" s="22" t="s">
        <v>9935</v>
      </c>
      <c r="C5107" s="22" t="s">
        <v>381</v>
      </c>
      <c r="D5107" s="22" t="s">
        <v>493</v>
      </c>
      <c r="E5107" s="22" t="s">
        <v>9</v>
      </c>
    </row>
    <row r="5108" spans="1:5" x14ac:dyDescent="0.3">
      <c r="A5108" s="22" t="s">
        <v>11598</v>
      </c>
      <c r="B5108" s="22" t="s">
        <v>4833</v>
      </c>
      <c r="C5108" s="22" t="s">
        <v>381</v>
      </c>
      <c r="D5108" s="22" t="s">
        <v>865</v>
      </c>
      <c r="E5108" s="22" t="s">
        <v>9</v>
      </c>
    </row>
    <row r="5109" spans="1:5" x14ac:dyDescent="0.3">
      <c r="A5109" s="22" t="s">
        <v>7603</v>
      </c>
      <c r="B5109" s="22" t="s">
        <v>7604</v>
      </c>
      <c r="C5109" s="22" t="s">
        <v>381</v>
      </c>
      <c r="D5109" s="22" t="s">
        <v>865</v>
      </c>
      <c r="E5109" s="22" t="s">
        <v>9</v>
      </c>
    </row>
    <row r="5110" spans="1:5" x14ac:dyDescent="0.3">
      <c r="A5110" s="22" t="s">
        <v>11839</v>
      </c>
      <c r="B5110" s="22" t="s">
        <v>11870</v>
      </c>
      <c r="C5110" s="22" t="s">
        <v>381</v>
      </c>
      <c r="D5110" s="22" t="s">
        <v>8</v>
      </c>
      <c r="E5110" s="22" t="s">
        <v>47</v>
      </c>
    </row>
    <row r="5111" spans="1:5" x14ac:dyDescent="0.3">
      <c r="A5111" s="22" t="s">
        <v>806</v>
      </c>
      <c r="B5111" s="22" t="s">
        <v>807</v>
      </c>
      <c r="C5111" s="22" t="s">
        <v>808</v>
      </c>
      <c r="D5111" s="22" t="s">
        <v>493</v>
      </c>
      <c r="E5111" s="22" t="s">
        <v>9</v>
      </c>
    </row>
    <row r="5112" spans="1:5" x14ac:dyDescent="0.3">
      <c r="A5112" s="22" t="s">
        <v>2127</v>
      </c>
      <c r="B5112" s="22" t="s">
        <v>2128</v>
      </c>
      <c r="C5112" s="22" t="s">
        <v>808</v>
      </c>
      <c r="D5112" s="22" t="s">
        <v>493</v>
      </c>
      <c r="E5112" s="22" t="s">
        <v>9</v>
      </c>
    </row>
    <row r="5113" spans="1:5" x14ac:dyDescent="0.3">
      <c r="A5113" s="22" t="s">
        <v>4390</v>
      </c>
      <c r="B5113" s="22" t="s">
        <v>4391</v>
      </c>
      <c r="C5113" s="22" t="s">
        <v>808</v>
      </c>
      <c r="D5113" s="22" t="s">
        <v>493</v>
      </c>
      <c r="E5113" s="22" t="s">
        <v>9</v>
      </c>
    </row>
    <row r="5114" spans="1:5" x14ac:dyDescent="0.3">
      <c r="A5114" s="22" t="s">
        <v>3450</v>
      </c>
      <c r="B5114" s="22" t="s">
        <v>3451</v>
      </c>
      <c r="C5114" s="22" t="s">
        <v>808</v>
      </c>
      <c r="D5114" s="22" t="s">
        <v>493</v>
      </c>
      <c r="E5114" s="22" t="s">
        <v>9</v>
      </c>
    </row>
    <row r="5115" spans="1:5" x14ac:dyDescent="0.3">
      <c r="A5115" s="22" t="s">
        <v>3450</v>
      </c>
      <c r="B5115" s="22" t="s">
        <v>3452</v>
      </c>
      <c r="C5115" s="22" t="s">
        <v>808</v>
      </c>
      <c r="D5115" s="22" t="s">
        <v>493</v>
      </c>
      <c r="E5115" s="22" t="s">
        <v>9</v>
      </c>
    </row>
    <row r="5116" spans="1:5" x14ac:dyDescent="0.3">
      <c r="A5116" s="22" t="s">
        <v>3450</v>
      </c>
      <c r="B5116" s="22" t="s">
        <v>3453</v>
      </c>
      <c r="C5116" s="22" t="s">
        <v>808</v>
      </c>
      <c r="D5116" s="22" t="s">
        <v>493</v>
      </c>
      <c r="E5116" s="22" t="s">
        <v>9</v>
      </c>
    </row>
    <row r="5117" spans="1:5" x14ac:dyDescent="0.3">
      <c r="A5117" s="22" t="s">
        <v>3318</v>
      </c>
      <c r="B5117" s="22" t="s">
        <v>3319</v>
      </c>
      <c r="C5117" s="22" t="s">
        <v>808</v>
      </c>
      <c r="D5117" s="22" t="s">
        <v>493</v>
      </c>
      <c r="E5117" s="22" t="s">
        <v>9</v>
      </c>
    </row>
    <row r="5118" spans="1:5" x14ac:dyDescent="0.3">
      <c r="A5118" s="22" t="s">
        <v>1696</v>
      </c>
      <c r="B5118" s="22" t="s">
        <v>1697</v>
      </c>
      <c r="C5118" s="22" t="s">
        <v>808</v>
      </c>
      <c r="D5118" s="22" t="s">
        <v>493</v>
      </c>
      <c r="E5118" s="22" t="s">
        <v>9</v>
      </c>
    </row>
    <row r="5119" spans="1:5" x14ac:dyDescent="0.3">
      <c r="A5119" s="22" t="s">
        <v>4015</v>
      </c>
      <c r="B5119" s="22" t="s">
        <v>4016</v>
      </c>
      <c r="C5119" s="22" t="s">
        <v>808</v>
      </c>
      <c r="D5119" s="22" t="s">
        <v>493</v>
      </c>
      <c r="E5119" s="22" t="s">
        <v>9</v>
      </c>
    </row>
    <row r="5120" spans="1:5" x14ac:dyDescent="0.3">
      <c r="A5120" s="22" t="s">
        <v>5046</v>
      </c>
      <c r="B5120" s="22" t="s">
        <v>5047</v>
      </c>
      <c r="C5120" s="22" t="s">
        <v>808</v>
      </c>
      <c r="D5120" s="22" t="s">
        <v>493</v>
      </c>
      <c r="E5120" s="22" t="s">
        <v>9</v>
      </c>
    </row>
    <row r="5121" spans="1:5" x14ac:dyDescent="0.3">
      <c r="A5121" s="22" t="s">
        <v>2251</v>
      </c>
      <c r="B5121" s="22" t="s">
        <v>2252</v>
      </c>
      <c r="C5121" s="22" t="s">
        <v>808</v>
      </c>
      <c r="D5121" s="22" t="s">
        <v>493</v>
      </c>
      <c r="E5121" s="22" t="s">
        <v>9</v>
      </c>
    </row>
    <row r="5122" spans="1:5" x14ac:dyDescent="0.3">
      <c r="A5122" s="22" t="s">
        <v>10043</v>
      </c>
      <c r="B5122" s="22" t="s">
        <v>10044</v>
      </c>
      <c r="C5122" s="22" t="s">
        <v>808</v>
      </c>
      <c r="D5122" s="22" t="s">
        <v>493</v>
      </c>
      <c r="E5122" s="22" t="s">
        <v>9</v>
      </c>
    </row>
    <row r="5123" spans="1:5" x14ac:dyDescent="0.3">
      <c r="A5123" s="22" t="s">
        <v>2318</v>
      </c>
      <c r="B5123" s="22" t="s">
        <v>2319</v>
      </c>
      <c r="C5123" s="22" t="s">
        <v>808</v>
      </c>
      <c r="D5123" s="22" t="s">
        <v>865</v>
      </c>
      <c r="E5123" s="22" t="s">
        <v>9</v>
      </c>
    </row>
    <row r="5124" spans="1:5" x14ac:dyDescent="0.3">
      <c r="A5124" s="22" t="s">
        <v>11934</v>
      </c>
      <c r="B5124" s="22" t="s">
        <v>12002</v>
      </c>
      <c r="C5124" s="22" t="s">
        <v>808</v>
      </c>
      <c r="D5124" s="22" t="s">
        <v>865</v>
      </c>
      <c r="E5124" s="22" t="s">
        <v>9</v>
      </c>
    </row>
    <row r="5125" spans="1:5" x14ac:dyDescent="0.3">
      <c r="A5125" s="22" t="s">
        <v>11699</v>
      </c>
      <c r="B5125" s="22" t="s">
        <v>4831</v>
      </c>
      <c r="C5125" s="22" t="s">
        <v>808</v>
      </c>
      <c r="D5125" s="22" t="s">
        <v>865</v>
      </c>
      <c r="E5125" s="22" t="s">
        <v>9</v>
      </c>
    </row>
    <row r="5126" spans="1:5" x14ac:dyDescent="0.3">
      <c r="A5126" s="22" t="s">
        <v>3831</v>
      </c>
      <c r="B5126" s="22" t="s">
        <v>3832</v>
      </c>
      <c r="C5126" s="22" t="s">
        <v>383</v>
      </c>
      <c r="D5126" s="22" t="s">
        <v>493</v>
      </c>
      <c r="E5126" s="22" t="s">
        <v>9</v>
      </c>
    </row>
    <row r="5127" spans="1:5" x14ac:dyDescent="0.3">
      <c r="A5127" s="22" t="s">
        <v>1552</v>
      </c>
      <c r="B5127" s="22" t="s">
        <v>1553</v>
      </c>
      <c r="C5127" s="22" t="s">
        <v>383</v>
      </c>
      <c r="D5127" s="22" t="s">
        <v>493</v>
      </c>
      <c r="E5127" s="22" t="s">
        <v>9</v>
      </c>
    </row>
    <row r="5128" spans="1:5" x14ac:dyDescent="0.3">
      <c r="A5128" s="22" t="s">
        <v>3831</v>
      </c>
      <c r="B5128" s="22" t="s">
        <v>3833</v>
      </c>
      <c r="C5128" s="22" t="s">
        <v>383</v>
      </c>
      <c r="D5128" s="22" t="s">
        <v>493</v>
      </c>
      <c r="E5128" s="22" t="s">
        <v>9</v>
      </c>
    </row>
    <row r="5129" spans="1:5" x14ac:dyDescent="0.3">
      <c r="A5129" s="22" t="s">
        <v>10193</v>
      </c>
      <c r="B5129" s="22" t="s">
        <v>10194</v>
      </c>
      <c r="C5129" s="22" t="s">
        <v>383</v>
      </c>
      <c r="D5129" s="22" t="s">
        <v>493</v>
      </c>
      <c r="E5129" s="22" t="s">
        <v>9</v>
      </c>
    </row>
    <row r="5130" spans="1:5" x14ac:dyDescent="0.3">
      <c r="A5130" s="22" t="s">
        <v>10248</v>
      </c>
      <c r="B5130" s="22" t="s">
        <v>10249</v>
      </c>
      <c r="C5130" s="22" t="s">
        <v>383</v>
      </c>
      <c r="D5130" s="22" t="s">
        <v>493</v>
      </c>
      <c r="E5130" s="22" t="s">
        <v>9</v>
      </c>
    </row>
    <row r="5131" spans="1:5" x14ac:dyDescent="0.3">
      <c r="A5131" s="22" t="s">
        <v>10355</v>
      </c>
      <c r="B5131" s="22" t="s">
        <v>10356</v>
      </c>
      <c r="C5131" s="22" t="s">
        <v>383</v>
      </c>
      <c r="D5131" s="22" t="s">
        <v>493</v>
      </c>
      <c r="E5131" s="22" t="s">
        <v>9</v>
      </c>
    </row>
    <row r="5132" spans="1:5" x14ac:dyDescent="0.3">
      <c r="A5132" s="22" t="s">
        <v>739</v>
      </c>
      <c r="B5132" s="22" t="s">
        <v>740</v>
      </c>
      <c r="C5132" s="22" t="s">
        <v>383</v>
      </c>
      <c r="D5132" s="22" t="s">
        <v>493</v>
      </c>
      <c r="E5132" s="22" t="s">
        <v>9</v>
      </c>
    </row>
    <row r="5133" spans="1:5" x14ac:dyDescent="0.3">
      <c r="A5133" s="22" t="s">
        <v>585</v>
      </c>
      <c r="B5133" s="22" t="s">
        <v>586</v>
      </c>
      <c r="C5133" s="22" t="s">
        <v>383</v>
      </c>
      <c r="D5133" s="22" t="s">
        <v>493</v>
      </c>
      <c r="E5133" s="22" t="s">
        <v>9</v>
      </c>
    </row>
    <row r="5134" spans="1:5" x14ac:dyDescent="0.3">
      <c r="A5134" s="22" t="s">
        <v>739</v>
      </c>
      <c r="B5134" s="22" t="s">
        <v>741</v>
      </c>
      <c r="C5134" s="22" t="s">
        <v>383</v>
      </c>
      <c r="D5134" s="22" t="s">
        <v>493</v>
      </c>
      <c r="E5134" s="22" t="s">
        <v>9</v>
      </c>
    </row>
    <row r="5135" spans="1:5" x14ac:dyDescent="0.3">
      <c r="A5135" s="22" t="s">
        <v>742</v>
      </c>
      <c r="B5135" s="22" t="s">
        <v>743</v>
      </c>
      <c r="C5135" s="22" t="s">
        <v>383</v>
      </c>
      <c r="D5135" s="22" t="s">
        <v>493</v>
      </c>
      <c r="E5135" s="22" t="s">
        <v>9</v>
      </c>
    </row>
    <row r="5136" spans="1:5" x14ac:dyDescent="0.3">
      <c r="A5136" s="22" t="s">
        <v>742</v>
      </c>
      <c r="B5136" s="22" t="s">
        <v>744</v>
      </c>
      <c r="C5136" s="22" t="s">
        <v>383</v>
      </c>
      <c r="D5136" s="22" t="s">
        <v>493</v>
      </c>
      <c r="E5136" s="22" t="s">
        <v>9</v>
      </c>
    </row>
    <row r="5137" spans="1:5" x14ac:dyDescent="0.3">
      <c r="A5137" s="22" t="s">
        <v>764</v>
      </c>
      <c r="B5137" s="22" t="s">
        <v>765</v>
      </c>
      <c r="C5137" s="22" t="s">
        <v>383</v>
      </c>
      <c r="D5137" s="22" t="s">
        <v>493</v>
      </c>
      <c r="E5137" s="22" t="s">
        <v>9</v>
      </c>
    </row>
    <row r="5138" spans="1:5" x14ac:dyDescent="0.3">
      <c r="A5138" s="22" t="s">
        <v>4174</v>
      </c>
      <c r="B5138" s="22" t="s">
        <v>4175</v>
      </c>
      <c r="C5138" s="22" t="s">
        <v>383</v>
      </c>
      <c r="D5138" s="22" t="s">
        <v>493</v>
      </c>
      <c r="E5138" s="22" t="s">
        <v>9</v>
      </c>
    </row>
    <row r="5139" spans="1:5" x14ac:dyDescent="0.3">
      <c r="A5139" s="22" t="s">
        <v>6426</v>
      </c>
      <c r="B5139" s="22" t="s">
        <v>6427</v>
      </c>
      <c r="C5139" s="22" t="s">
        <v>383</v>
      </c>
      <c r="D5139" s="22" t="s">
        <v>493</v>
      </c>
      <c r="E5139" s="22" t="s">
        <v>9</v>
      </c>
    </row>
    <row r="5140" spans="1:5" x14ac:dyDescent="0.3">
      <c r="A5140" s="22" t="s">
        <v>6408</v>
      </c>
      <c r="B5140" s="22" t="s">
        <v>6409</v>
      </c>
      <c r="C5140" s="22" t="s">
        <v>383</v>
      </c>
      <c r="D5140" s="22" t="s">
        <v>493</v>
      </c>
      <c r="E5140" s="22" t="s">
        <v>9</v>
      </c>
    </row>
    <row r="5141" spans="1:5" x14ac:dyDescent="0.3">
      <c r="A5141" s="22" t="s">
        <v>1047</v>
      </c>
      <c r="B5141" s="22" t="s">
        <v>1048</v>
      </c>
      <c r="C5141" s="22" t="s">
        <v>383</v>
      </c>
      <c r="D5141" s="22" t="s">
        <v>493</v>
      </c>
      <c r="E5141" s="22" t="s">
        <v>9</v>
      </c>
    </row>
    <row r="5142" spans="1:5" x14ac:dyDescent="0.3">
      <c r="A5142" s="22" t="s">
        <v>6611</v>
      </c>
      <c r="B5142" s="22" t="s">
        <v>6612</v>
      </c>
      <c r="C5142" s="22" t="s">
        <v>383</v>
      </c>
      <c r="D5142" s="22" t="s">
        <v>493</v>
      </c>
      <c r="E5142" s="22" t="s">
        <v>9</v>
      </c>
    </row>
    <row r="5143" spans="1:5" x14ac:dyDescent="0.3">
      <c r="A5143" s="22" t="s">
        <v>6611</v>
      </c>
      <c r="B5143" s="22" t="s">
        <v>6613</v>
      </c>
      <c r="C5143" s="22" t="s">
        <v>383</v>
      </c>
      <c r="D5143" s="22" t="s">
        <v>493</v>
      </c>
      <c r="E5143" s="22" t="s">
        <v>9</v>
      </c>
    </row>
    <row r="5144" spans="1:5" x14ac:dyDescent="0.3">
      <c r="A5144" s="22" t="s">
        <v>6495</v>
      </c>
      <c r="B5144" s="22" t="s">
        <v>6496</v>
      </c>
      <c r="C5144" s="22" t="s">
        <v>383</v>
      </c>
      <c r="D5144" s="22" t="s">
        <v>493</v>
      </c>
      <c r="E5144" s="22" t="s">
        <v>9</v>
      </c>
    </row>
    <row r="5145" spans="1:5" x14ac:dyDescent="0.3">
      <c r="A5145" s="22" t="s">
        <v>6495</v>
      </c>
      <c r="B5145" s="22" t="s">
        <v>6497</v>
      </c>
      <c r="C5145" s="22" t="s">
        <v>383</v>
      </c>
      <c r="D5145" s="22" t="s">
        <v>493</v>
      </c>
      <c r="E5145" s="22" t="s">
        <v>9</v>
      </c>
    </row>
    <row r="5146" spans="1:5" x14ac:dyDescent="0.3">
      <c r="A5146" s="22" t="s">
        <v>6604</v>
      </c>
      <c r="B5146" s="22" t="s">
        <v>6605</v>
      </c>
      <c r="C5146" s="22" t="s">
        <v>383</v>
      </c>
      <c r="D5146" s="22" t="s">
        <v>493</v>
      </c>
      <c r="E5146" s="22" t="s">
        <v>9</v>
      </c>
    </row>
    <row r="5147" spans="1:5" x14ac:dyDescent="0.3">
      <c r="A5147" s="22" t="s">
        <v>8187</v>
      </c>
      <c r="B5147" s="22" t="s">
        <v>8188</v>
      </c>
      <c r="C5147" s="22" t="s">
        <v>383</v>
      </c>
      <c r="D5147" s="22" t="s">
        <v>493</v>
      </c>
      <c r="E5147" s="22" t="s">
        <v>9</v>
      </c>
    </row>
    <row r="5148" spans="1:5" x14ac:dyDescent="0.3">
      <c r="A5148" s="22" t="s">
        <v>3151</v>
      </c>
      <c r="B5148" s="22" t="s">
        <v>3152</v>
      </c>
      <c r="C5148" s="22" t="s">
        <v>383</v>
      </c>
      <c r="D5148" s="22" t="s">
        <v>493</v>
      </c>
      <c r="E5148" s="22" t="s">
        <v>9</v>
      </c>
    </row>
    <row r="5149" spans="1:5" x14ac:dyDescent="0.3">
      <c r="A5149" s="22" t="s">
        <v>2529</v>
      </c>
      <c r="B5149" s="22" t="s">
        <v>2530</v>
      </c>
      <c r="C5149" s="22" t="s">
        <v>383</v>
      </c>
      <c r="D5149" s="22" t="s">
        <v>493</v>
      </c>
      <c r="E5149" s="22" t="s">
        <v>9</v>
      </c>
    </row>
    <row r="5150" spans="1:5" x14ac:dyDescent="0.3">
      <c r="A5150" s="22" t="s">
        <v>3136</v>
      </c>
      <c r="B5150" s="22" t="s">
        <v>3137</v>
      </c>
      <c r="C5150" s="22" t="s">
        <v>383</v>
      </c>
      <c r="D5150" s="22" t="s">
        <v>493</v>
      </c>
      <c r="E5150" s="22" t="s">
        <v>9</v>
      </c>
    </row>
    <row r="5151" spans="1:5" x14ac:dyDescent="0.3">
      <c r="A5151" s="22" t="s">
        <v>3223</v>
      </c>
      <c r="B5151" s="22" t="s">
        <v>3224</v>
      </c>
      <c r="C5151" s="22" t="s">
        <v>383</v>
      </c>
      <c r="D5151" s="22" t="s">
        <v>493</v>
      </c>
      <c r="E5151" s="22" t="s">
        <v>9</v>
      </c>
    </row>
    <row r="5152" spans="1:5" x14ac:dyDescent="0.3">
      <c r="A5152" s="22" t="s">
        <v>3497</v>
      </c>
      <c r="B5152" s="22" t="s">
        <v>3498</v>
      </c>
      <c r="C5152" s="22" t="s">
        <v>383</v>
      </c>
      <c r="D5152" s="22" t="s">
        <v>493</v>
      </c>
      <c r="E5152" s="22" t="s">
        <v>9</v>
      </c>
    </row>
    <row r="5153" spans="1:5" x14ac:dyDescent="0.3">
      <c r="A5153" s="22" t="s">
        <v>6130</v>
      </c>
      <c r="B5153" s="22" t="s">
        <v>6131</v>
      </c>
      <c r="C5153" s="22" t="s">
        <v>383</v>
      </c>
      <c r="D5153" s="22" t="s">
        <v>493</v>
      </c>
      <c r="E5153" s="22" t="s">
        <v>9</v>
      </c>
    </row>
    <row r="5154" spans="1:5" x14ac:dyDescent="0.3">
      <c r="A5154" s="22" t="s">
        <v>6185</v>
      </c>
      <c r="B5154" s="22" t="s">
        <v>6186</v>
      </c>
      <c r="C5154" s="22" t="s">
        <v>383</v>
      </c>
      <c r="D5154" s="22" t="s">
        <v>493</v>
      </c>
      <c r="E5154" s="22" t="s">
        <v>9</v>
      </c>
    </row>
    <row r="5155" spans="1:5" x14ac:dyDescent="0.3">
      <c r="A5155" s="22" t="s">
        <v>1222</v>
      </c>
      <c r="B5155" s="22" t="s">
        <v>1223</v>
      </c>
      <c r="C5155" s="22" t="s">
        <v>383</v>
      </c>
      <c r="D5155" s="22" t="s">
        <v>493</v>
      </c>
      <c r="E5155" s="22" t="s">
        <v>9</v>
      </c>
    </row>
    <row r="5156" spans="1:5" x14ac:dyDescent="0.3">
      <c r="A5156" s="22" t="s">
        <v>1192</v>
      </c>
      <c r="B5156" s="22" t="s">
        <v>1193</v>
      </c>
      <c r="C5156" s="22" t="s">
        <v>383</v>
      </c>
      <c r="D5156" s="22" t="s">
        <v>493</v>
      </c>
      <c r="E5156" s="22" t="s">
        <v>9</v>
      </c>
    </row>
    <row r="5157" spans="1:5" x14ac:dyDescent="0.3">
      <c r="A5157" s="22" t="s">
        <v>5669</v>
      </c>
      <c r="B5157" s="22" t="s">
        <v>5670</v>
      </c>
      <c r="C5157" s="22" t="s">
        <v>383</v>
      </c>
      <c r="D5157" s="22" t="s">
        <v>493</v>
      </c>
      <c r="E5157" s="22" t="s">
        <v>9</v>
      </c>
    </row>
    <row r="5158" spans="1:5" x14ac:dyDescent="0.3">
      <c r="A5158" s="22" t="s">
        <v>11101</v>
      </c>
      <c r="B5158" s="22" t="s">
        <v>11102</v>
      </c>
      <c r="C5158" s="22" t="s">
        <v>383</v>
      </c>
      <c r="D5158" s="22" t="s">
        <v>493</v>
      </c>
      <c r="E5158" s="22" t="s">
        <v>9</v>
      </c>
    </row>
    <row r="5159" spans="1:5" x14ac:dyDescent="0.3">
      <c r="A5159" s="22" t="s">
        <v>3971</v>
      </c>
      <c r="B5159" s="22" t="s">
        <v>3972</v>
      </c>
      <c r="C5159" s="22" t="s">
        <v>383</v>
      </c>
      <c r="D5159" s="22" t="s">
        <v>493</v>
      </c>
      <c r="E5159" s="22" t="s">
        <v>9</v>
      </c>
    </row>
    <row r="5160" spans="1:5" x14ac:dyDescent="0.3">
      <c r="A5160" s="22" t="s">
        <v>1313</v>
      </c>
      <c r="B5160" s="22" t="s">
        <v>1314</v>
      </c>
      <c r="C5160" s="22" t="s">
        <v>383</v>
      </c>
      <c r="D5160" s="22" t="s">
        <v>493</v>
      </c>
      <c r="E5160" s="22" t="s">
        <v>9</v>
      </c>
    </row>
    <row r="5161" spans="1:5" x14ac:dyDescent="0.3">
      <c r="A5161" s="22" t="s">
        <v>9790</v>
      </c>
      <c r="B5161" s="22" t="s">
        <v>9791</v>
      </c>
      <c r="C5161" s="22" t="s">
        <v>383</v>
      </c>
      <c r="D5161" s="22" t="s">
        <v>493</v>
      </c>
      <c r="E5161" s="22" t="s">
        <v>9</v>
      </c>
    </row>
    <row r="5162" spans="1:5" x14ac:dyDescent="0.3">
      <c r="A5162" s="22" t="s">
        <v>9705</v>
      </c>
      <c r="B5162" s="22" t="s">
        <v>9706</v>
      </c>
      <c r="C5162" s="22" t="s">
        <v>383</v>
      </c>
      <c r="D5162" s="22" t="s">
        <v>493</v>
      </c>
      <c r="E5162" s="22" t="s">
        <v>9</v>
      </c>
    </row>
    <row r="5163" spans="1:5" x14ac:dyDescent="0.3">
      <c r="A5163" s="22" t="s">
        <v>3602</v>
      </c>
      <c r="B5163" s="22" t="s">
        <v>3603</v>
      </c>
      <c r="C5163" s="22" t="s">
        <v>383</v>
      </c>
      <c r="D5163" s="22" t="s">
        <v>493</v>
      </c>
      <c r="E5163" s="22" t="s">
        <v>9</v>
      </c>
    </row>
    <row r="5164" spans="1:5" x14ac:dyDescent="0.3">
      <c r="A5164" s="22" t="s">
        <v>3600</v>
      </c>
      <c r="B5164" s="22" t="s">
        <v>3601</v>
      </c>
      <c r="C5164" s="22" t="s">
        <v>383</v>
      </c>
      <c r="D5164" s="22" t="s">
        <v>493</v>
      </c>
      <c r="E5164" s="22" t="s">
        <v>9</v>
      </c>
    </row>
    <row r="5165" spans="1:5" x14ac:dyDescent="0.3">
      <c r="A5165" s="22" t="s">
        <v>1127</v>
      </c>
      <c r="B5165" s="22" t="s">
        <v>1128</v>
      </c>
      <c r="C5165" s="22" t="s">
        <v>383</v>
      </c>
      <c r="D5165" s="22" t="s">
        <v>493</v>
      </c>
      <c r="E5165" s="22" t="s">
        <v>9</v>
      </c>
    </row>
    <row r="5166" spans="1:5" x14ac:dyDescent="0.3">
      <c r="A5166" s="22" t="s">
        <v>1710</v>
      </c>
      <c r="B5166" s="22" t="s">
        <v>1711</v>
      </c>
      <c r="C5166" s="22" t="s">
        <v>383</v>
      </c>
      <c r="D5166" s="22" t="s">
        <v>493</v>
      </c>
      <c r="E5166" s="22" t="s">
        <v>9</v>
      </c>
    </row>
    <row r="5167" spans="1:5" x14ac:dyDescent="0.3">
      <c r="A5167" s="22" t="s">
        <v>1782</v>
      </c>
      <c r="B5167" s="22" t="s">
        <v>1783</v>
      </c>
      <c r="C5167" s="22" t="s">
        <v>383</v>
      </c>
      <c r="D5167" s="22" t="s">
        <v>493</v>
      </c>
      <c r="E5167" s="22" t="s">
        <v>9</v>
      </c>
    </row>
    <row r="5168" spans="1:5" x14ac:dyDescent="0.3">
      <c r="A5168" s="22" t="s">
        <v>1782</v>
      </c>
      <c r="B5168" s="22" t="s">
        <v>1784</v>
      </c>
      <c r="C5168" s="22" t="s">
        <v>383</v>
      </c>
      <c r="D5168" s="22" t="s">
        <v>493</v>
      </c>
      <c r="E5168" s="22" t="s">
        <v>9</v>
      </c>
    </row>
    <row r="5169" spans="1:5" x14ac:dyDescent="0.3">
      <c r="A5169" s="22" t="s">
        <v>4794</v>
      </c>
      <c r="B5169" s="22" t="s">
        <v>4795</v>
      </c>
      <c r="C5169" s="22" t="s">
        <v>383</v>
      </c>
      <c r="D5169" s="22" t="s">
        <v>493</v>
      </c>
      <c r="E5169" s="22" t="s">
        <v>9</v>
      </c>
    </row>
    <row r="5170" spans="1:5" x14ac:dyDescent="0.3">
      <c r="A5170" s="22" t="s">
        <v>4755</v>
      </c>
      <c r="B5170" s="22" t="s">
        <v>4756</v>
      </c>
      <c r="C5170" s="22" t="s">
        <v>383</v>
      </c>
      <c r="D5170" s="22" t="s">
        <v>493</v>
      </c>
      <c r="E5170" s="22" t="s">
        <v>9</v>
      </c>
    </row>
    <row r="5171" spans="1:5" x14ac:dyDescent="0.3">
      <c r="A5171" s="22" t="s">
        <v>3728</v>
      </c>
      <c r="B5171" s="22" t="s">
        <v>3729</v>
      </c>
      <c r="C5171" s="22" t="s">
        <v>383</v>
      </c>
      <c r="D5171" s="22" t="s">
        <v>493</v>
      </c>
      <c r="E5171" s="22" t="s">
        <v>9</v>
      </c>
    </row>
    <row r="5172" spans="1:5" x14ac:dyDescent="0.3">
      <c r="A5172" s="22" t="s">
        <v>9958</v>
      </c>
      <c r="B5172" s="22" t="s">
        <v>9959</v>
      </c>
      <c r="C5172" s="22" t="s">
        <v>383</v>
      </c>
      <c r="D5172" s="22" t="s">
        <v>493</v>
      </c>
      <c r="E5172" s="22" t="s">
        <v>9</v>
      </c>
    </row>
    <row r="5173" spans="1:5" x14ac:dyDescent="0.3">
      <c r="A5173" s="22" t="s">
        <v>10012</v>
      </c>
      <c r="B5173" s="22" t="s">
        <v>10013</v>
      </c>
      <c r="C5173" s="22" t="s">
        <v>383</v>
      </c>
      <c r="D5173" s="22" t="s">
        <v>493</v>
      </c>
      <c r="E5173" s="22" t="s">
        <v>9</v>
      </c>
    </row>
    <row r="5174" spans="1:5" x14ac:dyDescent="0.3">
      <c r="A5174" s="22" t="s">
        <v>1430</v>
      </c>
      <c r="B5174" s="22" t="s">
        <v>1431</v>
      </c>
      <c r="C5174" s="22" t="s">
        <v>383</v>
      </c>
      <c r="D5174" s="22" t="s">
        <v>493</v>
      </c>
      <c r="E5174" s="22" t="s">
        <v>9</v>
      </c>
    </row>
    <row r="5175" spans="1:5" x14ac:dyDescent="0.3">
      <c r="A5175" s="22" t="s">
        <v>10028</v>
      </c>
      <c r="B5175" s="22" t="s">
        <v>10029</v>
      </c>
      <c r="C5175" s="22" t="s">
        <v>383</v>
      </c>
      <c r="D5175" s="22" t="s">
        <v>493</v>
      </c>
      <c r="E5175" s="22" t="s">
        <v>9</v>
      </c>
    </row>
    <row r="5176" spans="1:5" x14ac:dyDescent="0.3">
      <c r="A5176" s="22" t="s">
        <v>10377</v>
      </c>
      <c r="B5176" s="22" t="s">
        <v>10378</v>
      </c>
      <c r="C5176" s="22" t="s">
        <v>383</v>
      </c>
      <c r="D5176" s="22" t="s">
        <v>493</v>
      </c>
      <c r="E5176" s="22" t="s">
        <v>9</v>
      </c>
    </row>
    <row r="5177" spans="1:5" x14ac:dyDescent="0.3">
      <c r="A5177" s="22" t="s">
        <v>5932</v>
      </c>
      <c r="B5177" s="22" t="s">
        <v>5933</v>
      </c>
      <c r="C5177" s="22" t="s">
        <v>383</v>
      </c>
      <c r="D5177" s="22" t="s">
        <v>493</v>
      </c>
      <c r="E5177" s="22" t="s">
        <v>9</v>
      </c>
    </row>
    <row r="5178" spans="1:5" x14ac:dyDescent="0.3">
      <c r="A5178" s="22" t="s">
        <v>5501</v>
      </c>
      <c r="B5178" s="22" t="s">
        <v>5502</v>
      </c>
      <c r="C5178" s="22" t="s">
        <v>383</v>
      </c>
      <c r="D5178" s="22" t="s">
        <v>493</v>
      </c>
      <c r="E5178" s="22" t="s">
        <v>9</v>
      </c>
    </row>
    <row r="5179" spans="1:5" x14ac:dyDescent="0.3">
      <c r="A5179" s="22" t="s">
        <v>5551</v>
      </c>
      <c r="B5179" s="22" t="s">
        <v>11721</v>
      </c>
      <c r="C5179" s="22" t="s">
        <v>383</v>
      </c>
      <c r="D5179" s="22" t="s">
        <v>493</v>
      </c>
      <c r="E5179" s="22" t="s">
        <v>9</v>
      </c>
    </row>
    <row r="5180" spans="1:5" x14ac:dyDescent="0.3">
      <c r="A5180" s="22" t="s">
        <v>5973</v>
      </c>
      <c r="B5180" s="22" t="s">
        <v>5974</v>
      </c>
      <c r="C5180" s="22" t="s">
        <v>383</v>
      </c>
      <c r="D5180" s="22" t="s">
        <v>493</v>
      </c>
      <c r="E5180" s="22" t="s">
        <v>9</v>
      </c>
    </row>
    <row r="5181" spans="1:5" x14ac:dyDescent="0.3">
      <c r="A5181" s="22" t="s">
        <v>2366</v>
      </c>
      <c r="B5181" s="22" t="s">
        <v>2367</v>
      </c>
      <c r="C5181" s="22" t="s">
        <v>383</v>
      </c>
      <c r="D5181" s="22" t="s">
        <v>493</v>
      </c>
      <c r="E5181" s="22" t="s">
        <v>9</v>
      </c>
    </row>
    <row r="5182" spans="1:5" x14ac:dyDescent="0.3">
      <c r="A5182" s="22" t="s">
        <v>5756</v>
      </c>
      <c r="B5182" s="22" t="s">
        <v>5757</v>
      </c>
      <c r="C5182" s="22" t="s">
        <v>383</v>
      </c>
      <c r="D5182" s="22" t="s">
        <v>493</v>
      </c>
      <c r="E5182" s="22" t="s">
        <v>9</v>
      </c>
    </row>
    <row r="5183" spans="1:5" x14ac:dyDescent="0.3">
      <c r="A5183" s="22" t="s">
        <v>7840</v>
      </c>
      <c r="B5183" s="22" t="s">
        <v>7841</v>
      </c>
      <c r="C5183" s="22" t="s">
        <v>383</v>
      </c>
      <c r="D5183" s="22" t="s">
        <v>493</v>
      </c>
      <c r="E5183" s="22" t="s">
        <v>9</v>
      </c>
    </row>
    <row r="5184" spans="1:5" x14ac:dyDescent="0.3">
      <c r="A5184" s="22" t="s">
        <v>4473</v>
      </c>
      <c r="B5184" s="22" t="s">
        <v>4474</v>
      </c>
      <c r="C5184" s="22" t="s">
        <v>383</v>
      </c>
      <c r="D5184" s="22" t="s">
        <v>493</v>
      </c>
      <c r="E5184" s="22" t="s">
        <v>9</v>
      </c>
    </row>
    <row r="5185" spans="1:5" x14ac:dyDescent="0.3">
      <c r="A5185" s="22" t="s">
        <v>9541</v>
      </c>
      <c r="B5185" s="22" t="s">
        <v>9542</v>
      </c>
      <c r="C5185" s="22" t="s">
        <v>383</v>
      </c>
      <c r="D5185" s="22" t="s">
        <v>493</v>
      </c>
      <c r="E5185" s="22" t="s">
        <v>9</v>
      </c>
    </row>
    <row r="5186" spans="1:5" x14ac:dyDescent="0.3">
      <c r="A5186" s="22" t="s">
        <v>6711</v>
      </c>
      <c r="B5186" s="22" t="s">
        <v>6712</v>
      </c>
      <c r="C5186" s="22" t="s">
        <v>383</v>
      </c>
      <c r="D5186" s="22" t="s">
        <v>493</v>
      </c>
      <c r="E5186" s="22" t="s">
        <v>9</v>
      </c>
    </row>
    <row r="5187" spans="1:5" x14ac:dyDescent="0.3">
      <c r="A5187" s="22" t="s">
        <v>6038</v>
      </c>
      <c r="B5187" s="22" t="s">
        <v>6039</v>
      </c>
      <c r="C5187" s="22" t="s">
        <v>383</v>
      </c>
      <c r="D5187" s="22" t="s">
        <v>493</v>
      </c>
      <c r="E5187" s="22" t="s">
        <v>9</v>
      </c>
    </row>
    <row r="5188" spans="1:5" x14ac:dyDescent="0.3">
      <c r="A5188" s="22" t="s">
        <v>4884</v>
      </c>
      <c r="B5188" s="22" t="s">
        <v>4885</v>
      </c>
      <c r="C5188" s="22" t="s">
        <v>383</v>
      </c>
      <c r="D5188" s="22" t="s">
        <v>493</v>
      </c>
      <c r="E5188" s="22" t="s">
        <v>9</v>
      </c>
    </row>
    <row r="5189" spans="1:5" x14ac:dyDescent="0.3">
      <c r="A5189" s="22" t="s">
        <v>4080</v>
      </c>
      <c r="B5189" s="22" t="s">
        <v>4081</v>
      </c>
      <c r="C5189" s="22" t="s">
        <v>383</v>
      </c>
      <c r="D5189" s="22" t="s">
        <v>493</v>
      </c>
      <c r="E5189" s="22" t="s">
        <v>9</v>
      </c>
    </row>
    <row r="5190" spans="1:5" x14ac:dyDescent="0.3">
      <c r="A5190" s="22" t="s">
        <v>3554</v>
      </c>
      <c r="B5190" s="22" t="s">
        <v>3555</v>
      </c>
      <c r="C5190" s="22" t="s">
        <v>383</v>
      </c>
      <c r="D5190" s="22" t="s">
        <v>493</v>
      </c>
      <c r="E5190" s="22" t="s">
        <v>9</v>
      </c>
    </row>
    <row r="5191" spans="1:5" x14ac:dyDescent="0.3">
      <c r="A5191" s="22" t="s">
        <v>5103</v>
      </c>
      <c r="B5191" s="22" t="s">
        <v>5104</v>
      </c>
      <c r="C5191" s="22" t="s">
        <v>383</v>
      </c>
      <c r="D5191" s="22" t="s">
        <v>493</v>
      </c>
      <c r="E5191" s="22" t="s">
        <v>9</v>
      </c>
    </row>
    <row r="5192" spans="1:5" x14ac:dyDescent="0.3">
      <c r="A5192" s="22" t="s">
        <v>6015</v>
      </c>
      <c r="B5192" s="22" t="s">
        <v>6016</v>
      </c>
      <c r="C5192" s="22" t="s">
        <v>383</v>
      </c>
      <c r="D5192" s="22" t="s">
        <v>493</v>
      </c>
      <c r="E5192" s="22" t="s">
        <v>9</v>
      </c>
    </row>
    <row r="5193" spans="1:5" x14ac:dyDescent="0.3">
      <c r="A5193" s="22" t="s">
        <v>6015</v>
      </c>
      <c r="B5193" s="22" t="s">
        <v>5956</v>
      </c>
      <c r="C5193" s="22" t="s">
        <v>383</v>
      </c>
      <c r="D5193" s="22" t="s">
        <v>493</v>
      </c>
      <c r="E5193" s="22" t="s">
        <v>9</v>
      </c>
    </row>
    <row r="5194" spans="1:5" x14ac:dyDescent="0.3">
      <c r="A5194" s="22" t="s">
        <v>5954</v>
      </c>
      <c r="B5194" s="22" t="s">
        <v>5955</v>
      </c>
      <c r="C5194" s="22" t="s">
        <v>383</v>
      </c>
      <c r="D5194" s="22" t="s">
        <v>493</v>
      </c>
      <c r="E5194" s="22" t="s">
        <v>9</v>
      </c>
    </row>
    <row r="5195" spans="1:5" x14ac:dyDescent="0.3">
      <c r="A5195" s="22" t="s">
        <v>5954</v>
      </c>
      <c r="B5195" s="22" t="s">
        <v>5956</v>
      </c>
      <c r="C5195" s="22" t="s">
        <v>383</v>
      </c>
      <c r="D5195" s="22" t="s">
        <v>493</v>
      </c>
      <c r="E5195" s="22" t="s">
        <v>9</v>
      </c>
    </row>
    <row r="5196" spans="1:5" x14ac:dyDescent="0.3">
      <c r="A5196" s="22" t="s">
        <v>7701</v>
      </c>
      <c r="B5196" s="22" t="s">
        <v>7702</v>
      </c>
      <c r="C5196" s="22" t="s">
        <v>383</v>
      </c>
      <c r="D5196" s="22" t="s">
        <v>493</v>
      </c>
      <c r="E5196" s="22" t="s">
        <v>9</v>
      </c>
    </row>
    <row r="5197" spans="1:5" x14ac:dyDescent="0.3">
      <c r="A5197" s="22" t="s">
        <v>9634</v>
      </c>
      <c r="B5197" s="22" t="s">
        <v>9635</v>
      </c>
      <c r="C5197" s="22" t="s">
        <v>383</v>
      </c>
      <c r="D5197" s="22" t="s">
        <v>493</v>
      </c>
      <c r="E5197" s="22" t="s">
        <v>9</v>
      </c>
    </row>
    <row r="5198" spans="1:5" x14ac:dyDescent="0.3">
      <c r="A5198" s="22" t="s">
        <v>6102</v>
      </c>
      <c r="B5198" s="22" t="s">
        <v>6103</v>
      </c>
      <c r="C5198" s="22" t="s">
        <v>383</v>
      </c>
      <c r="D5198" s="22" t="s">
        <v>493</v>
      </c>
      <c r="E5198" s="22" t="s">
        <v>9</v>
      </c>
    </row>
    <row r="5199" spans="1:5" x14ac:dyDescent="0.3">
      <c r="A5199" s="22" t="s">
        <v>6211</v>
      </c>
      <c r="B5199" s="22" t="s">
        <v>6212</v>
      </c>
      <c r="C5199" s="22" t="s">
        <v>383</v>
      </c>
      <c r="D5199" s="22" t="s">
        <v>493</v>
      </c>
      <c r="E5199" s="22" t="s">
        <v>9</v>
      </c>
    </row>
    <row r="5200" spans="1:5" x14ac:dyDescent="0.3">
      <c r="A5200" s="22" t="s">
        <v>6625</v>
      </c>
      <c r="B5200" s="22" t="s">
        <v>6626</v>
      </c>
      <c r="C5200" s="22" t="s">
        <v>383</v>
      </c>
      <c r="D5200" s="22" t="s">
        <v>493</v>
      </c>
      <c r="E5200" s="22" t="s">
        <v>9</v>
      </c>
    </row>
    <row r="5201" spans="1:5" x14ac:dyDescent="0.3">
      <c r="A5201" s="22" t="s">
        <v>11230</v>
      </c>
      <c r="B5201" s="22" t="s">
        <v>11231</v>
      </c>
      <c r="C5201" s="22" t="s">
        <v>383</v>
      </c>
      <c r="D5201" s="22" t="s">
        <v>493</v>
      </c>
      <c r="E5201" s="22" t="s">
        <v>9</v>
      </c>
    </row>
    <row r="5202" spans="1:5" x14ac:dyDescent="0.3">
      <c r="A5202" s="22" t="s">
        <v>11232</v>
      </c>
      <c r="B5202" s="22" t="s">
        <v>11233</v>
      </c>
      <c r="C5202" s="22" t="s">
        <v>383</v>
      </c>
      <c r="D5202" s="22" t="s">
        <v>493</v>
      </c>
      <c r="E5202" s="22" t="s">
        <v>9</v>
      </c>
    </row>
    <row r="5203" spans="1:5" x14ac:dyDescent="0.3">
      <c r="A5203" s="22" t="s">
        <v>5435</v>
      </c>
      <c r="B5203" s="22" t="s">
        <v>5436</v>
      </c>
      <c r="C5203" s="22" t="s">
        <v>383</v>
      </c>
      <c r="D5203" s="22" t="s">
        <v>493</v>
      </c>
      <c r="E5203" s="22" t="s">
        <v>9</v>
      </c>
    </row>
    <row r="5204" spans="1:5" x14ac:dyDescent="0.3">
      <c r="A5204" s="22" t="s">
        <v>4469</v>
      </c>
      <c r="B5204" s="22" t="s">
        <v>4470</v>
      </c>
      <c r="C5204" s="22" t="s">
        <v>383</v>
      </c>
      <c r="D5204" s="22" t="s">
        <v>493</v>
      </c>
      <c r="E5204" s="22" t="s">
        <v>9</v>
      </c>
    </row>
    <row r="5205" spans="1:5" x14ac:dyDescent="0.3">
      <c r="A5205" s="22" t="s">
        <v>7894</v>
      </c>
      <c r="B5205" s="22" t="s">
        <v>7895</v>
      </c>
      <c r="C5205" s="22" t="s">
        <v>383</v>
      </c>
      <c r="D5205" s="22" t="s">
        <v>493</v>
      </c>
      <c r="E5205" s="22" t="s">
        <v>9</v>
      </c>
    </row>
    <row r="5206" spans="1:5" x14ac:dyDescent="0.3">
      <c r="A5206" s="22" t="s">
        <v>1483</v>
      </c>
      <c r="B5206" s="22" t="s">
        <v>1484</v>
      </c>
      <c r="C5206" s="22" t="s">
        <v>383</v>
      </c>
      <c r="D5206" s="22" t="s">
        <v>493</v>
      </c>
      <c r="E5206" s="22" t="s">
        <v>9</v>
      </c>
    </row>
    <row r="5207" spans="1:5" x14ac:dyDescent="0.3">
      <c r="A5207" s="22" t="s">
        <v>3049</v>
      </c>
      <c r="B5207" s="22" t="s">
        <v>3050</v>
      </c>
      <c r="C5207" s="22" t="s">
        <v>383</v>
      </c>
      <c r="D5207" s="22" t="s">
        <v>493</v>
      </c>
      <c r="E5207" s="22" t="s">
        <v>9</v>
      </c>
    </row>
    <row r="5208" spans="1:5" x14ac:dyDescent="0.3">
      <c r="A5208" s="22" t="s">
        <v>3929</v>
      </c>
      <c r="B5208" s="22" t="s">
        <v>3930</v>
      </c>
      <c r="C5208" s="22" t="s">
        <v>383</v>
      </c>
      <c r="D5208" s="22" t="s">
        <v>493</v>
      </c>
      <c r="E5208" s="22" t="s">
        <v>9</v>
      </c>
    </row>
    <row r="5209" spans="1:5" x14ac:dyDescent="0.3">
      <c r="A5209" s="22" t="s">
        <v>4045</v>
      </c>
      <c r="B5209" s="22" t="s">
        <v>4046</v>
      </c>
      <c r="C5209" s="22" t="s">
        <v>383</v>
      </c>
      <c r="D5209" s="22" t="s">
        <v>493</v>
      </c>
      <c r="E5209" s="22" t="s">
        <v>9</v>
      </c>
    </row>
    <row r="5210" spans="1:5" x14ac:dyDescent="0.3">
      <c r="A5210" s="22" t="s">
        <v>4006</v>
      </c>
      <c r="B5210" s="22" t="s">
        <v>4007</v>
      </c>
      <c r="C5210" s="22" t="s">
        <v>383</v>
      </c>
      <c r="D5210" s="22" t="s">
        <v>493</v>
      </c>
      <c r="E5210" s="22" t="s">
        <v>9</v>
      </c>
    </row>
    <row r="5211" spans="1:5" x14ac:dyDescent="0.3">
      <c r="A5211" s="22" t="s">
        <v>4006</v>
      </c>
      <c r="B5211" s="22" t="s">
        <v>4008</v>
      </c>
      <c r="C5211" s="22" t="s">
        <v>383</v>
      </c>
      <c r="D5211" s="22" t="s">
        <v>493</v>
      </c>
      <c r="E5211" s="22" t="s">
        <v>9</v>
      </c>
    </row>
    <row r="5212" spans="1:5" x14ac:dyDescent="0.3">
      <c r="A5212" s="22" t="s">
        <v>5023</v>
      </c>
      <c r="B5212" s="22" t="s">
        <v>5024</v>
      </c>
      <c r="C5212" s="22" t="s">
        <v>383</v>
      </c>
      <c r="D5212" s="22" t="s">
        <v>493</v>
      </c>
      <c r="E5212" s="22" t="s">
        <v>9</v>
      </c>
    </row>
    <row r="5213" spans="1:5" x14ac:dyDescent="0.3">
      <c r="A5213" s="22" t="s">
        <v>10887</v>
      </c>
      <c r="B5213" s="22" t="s">
        <v>10888</v>
      </c>
      <c r="C5213" s="22" t="s">
        <v>383</v>
      </c>
      <c r="D5213" s="22" t="s">
        <v>493</v>
      </c>
      <c r="E5213" s="22" t="s">
        <v>9</v>
      </c>
    </row>
    <row r="5214" spans="1:5" x14ac:dyDescent="0.3">
      <c r="A5214" s="22" t="s">
        <v>10678</v>
      </c>
      <c r="B5214" s="22" t="s">
        <v>10679</v>
      </c>
      <c r="C5214" s="22" t="s">
        <v>383</v>
      </c>
      <c r="D5214" s="22" t="s">
        <v>493</v>
      </c>
      <c r="E5214" s="22" t="s">
        <v>9</v>
      </c>
    </row>
    <row r="5215" spans="1:5" x14ac:dyDescent="0.3">
      <c r="A5215" s="22" t="s">
        <v>10734</v>
      </c>
      <c r="B5215" s="22" t="s">
        <v>10735</v>
      </c>
      <c r="C5215" s="22" t="s">
        <v>383</v>
      </c>
      <c r="D5215" s="22" t="s">
        <v>493</v>
      </c>
      <c r="E5215" s="22" t="s">
        <v>9</v>
      </c>
    </row>
    <row r="5216" spans="1:5" x14ac:dyDescent="0.3">
      <c r="A5216" s="22" t="s">
        <v>10690</v>
      </c>
      <c r="B5216" s="22" t="s">
        <v>10691</v>
      </c>
      <c r="C5216" s="22" t="s">
        <v>383</v>
      </c>
      <c r="D5216" s="22" t="s">
        <v>493</v>
      </c>
      <c r="E5216" s="22" t="s">
        <v>9</v>
      </c>
    </row>
    <row r="5217" spans="1:5" x14ac:dyDescent="0.3">
      <c r="A5217" s="22" t="s">
        <v>10602</v>
      </c>
      <c r="B5217" s="22" t="s">
        <v>10603</v>
      </c>
      <c r="C5217" s="22" t="s">
        <v>383</v>
      </c>
      <c r="D5217" s="22" t="s">
        <v>493</v>
      </c>
      <c r="E5217" s="22" t="s">
        <v>9</v>
      </c>
    </row>
    <row r="5218" spans="1:5" x14ac:dyDescent="0.3">
      <c r="A5218" s="22" t="s">
        <v>623</v>
      </c>
      <c r="B5218" s="22" t="s">
        <v>624</v>
      </c>
      <c r="C5218" s="22" t="s">
        <v>383</v>
      </c>
      <c r="D5218" s="22" t="s">
        <v>493</v>
      </c>
      <c r="E5218" s="22" t="s">
        <v>9</v>
      </c>
    </row>
    <row r="5219" spans="1:5" x14ac:dyDescent="0.3">
      <c r="A5219" s="22" t="s">
        <v>1878</v>
      </c>
      <c r="B5219" s="22" t="s">
        <v>1879</v>
      </c>
      <c r="C5219" s="22" t="s">
        <v>383</v>
      </c>
      <c r="D5219" s="22" t="s">
        <v>493</v>
      </c>
      <c r="E5219" s="22" t="s">
        <v>9</v>
      </c>
    </row>
    <row r="5220" spans="1:5" x14ac:dyDescent="0.3">
      <c r="A5220" s="22" t="s">
        <v>4954</v>
      </c>
      <c r="B5220" s="22" t="s">
        <v>4955</v>
      </c>
      <c r="C5220" s="22" t="s">
        <v>383</v>
      </c>
      <c r="D5220" s="22" t="s">
        <v>493</v>
      </c>
      <c r="E5220" s="22" t="s">
        <v>9</v>
      </c>
    </row>
    <row r="5221" spans="1:5" x14ac:dyDescent="0.3">
      <c r="A5221" s="22" t="s">
        <v>5071</v>
      </c>
      <c r="B5221" s="22" t="s">
        <v>5072</v>
      </c>
      <c r="C5221" s="22" t="s">
        <v>383</v>
      </c>
      <c r="D5221" s="22" t="s">
        <v>493</v>
      </c>
      <c r="E5221" s="22" t="s">
        <v>9</v>
      </c>
    </row>
    <row r="5222" spans="1:5" x14ac:dyDescent="0.3">
      <c r="A5222" s="22" t="s">
        <v>1331</v>
      </c>
      <c r="B5222" s="22" t="s">
        <v>1332</v>
      </c>
      <c r="C5222" s="22" t="s">
        <v>383</v>
      </c>
      <c r="D5222" s="22" t="s">
        <v>493</v>
      </c>
      <c r="E5222" s="22" t="s">
        <v>9</v>
      </c>
    </row>
    <row r="5223" spans="1:5" x14ac:dyDescent="0.3">
      <c r="A5223" s="22" t="s">
        <v>2466</v>
      </c>
      <c r="B5223" s="22" t="s">
        <v>2467</v>
      </c>
      <c r="C5223" s="22" t="s">
        <v>383</v>
      </c>
      <c r="D5223" s="22" t="s">
        <v>493</v>
      </c>
      <c r="E5223" s="22" t="s">
        <v>9</v>
      </c>
    </row>
    <row r="5224" spans="1:5" x14ac:dyDescent="0.3">
      <c r="A5224" s="22" t="s">
        <v>1663</v>
      </c>
      <c r="B5224" s="22" t="s">
        <v>1664</v>
      </c>
      <c r="C5224" s="22" t="s">
        <v>383</v>
      </c>
      <c r="D5224" s="22" t="s">
        <v>493</v>
      </c>
      <c r="E5224" s="22" t="s">
        <v>9</v>
      </c>
    </row>
    <row r="5225" spans="1:5" x14ac:dyDescent="0.3">
      <c r="A5225" s="22" t="s">
        <v>2312</v>
      </c>
      <c r="B5225" s="22" t="s">
        <v>2313</v>
      </c>
      <c r="C5225" s="22" t="s">
        <v>383</v>
      </c>
      <c r="D5225" s="22" t="s">
        <v>493</v>
      </c>
      <c r="E5225" s="22" t="s">
        <v>9</v>
      </c>
    </row>
    <row r="5226" spans="1:5" x14ac:dyDescent="0.3">
      <c r="A5226" s="22" t="s">
        <v>2030</v>
      </c>
      <c r="B5226" s="22" t="s">
        <v>2031</v>
      </c>
      <c r="C5226" s="22" t="s">
        <v>383</v>
      </c>
      <c r="D5226" s="22" t="s">
        <v>493</v>
      </c>
      <c r="E5226" s="22" t="s">
        <v>9</v>
      </c>
    </row>
    <row r="5227" spans="1:5" x14ac:dyDescent="0.3">
      <c r="A5227" s="22" t="s">
        <v>1923</v>
      </c>
      <c r="B5227" s="22" t="s">
        <v>1924</v>
      </c>
      <c r="C5227" s="22" t="s">
        <v>383</v>
      </c>
      <c r="D5227" s="22" t="s">
        <v>493</v>
      </c>
      <c r="E5227" s="22" t="s">
        <v>9</v>
      </c>
    </row>
    <row r="5228" spans="1:5" x14ac:dyDescent="0.3">
      <c r="A5228" s="22" t="s">
        <v>4347</v>
      </c>
      <c r="B5228" s="22" t="s">
        <v>4348</v>
      </c>
      <c r="C5228" s="22" t="s">
        <v>383</v>
      </c>
      <c r="D5228" s="22" t="s">
        <v>493</v>
      </c>
      <c r="E5228" s="22" t="s">
        <v>9</v>
      </c>
    </row>
    <row r="5229" spans="1:5" x14ac:dyDescent="0.3">
      <c r="A5229" s="22" t="s">
        <v>4310</v>
      </c>
      <c r="B5229" s="22" t="s">
        <v>4311</v>
      </c>
      <c r="C5229" s="22" t="s">
        <v>383</v>
      </c>
      <c r="D5229" s="22" t="s">
        <v>493</v>
      </c>
      <c r="E5229" s="22" t="s">
        <v>9</v>
      </c>
    </row>
    <row r="5230" spans="1:5" x14ac:dyDescent="0.3">
      <c r="A5230" s="22" t="s">
        <v>6758</v>
      </c>
      <c r="B5230" s="22" t="s">
        <v>6759</v>
      </c>
      <c r="C5230" s="22" t="s">
        <v>383</v>
      </c>
      <c r="D5230" s="22" t="s">
        <v>493</v>
      </c>
      <c r="E5230" s="22" t="s">
        <v>9</v>
      </c>
    </row>
    <row r="5231" spans="1:5" x14ac:dyDescent="0.3">
      <c r="A5231" s="22" t="s">
        <v>2190</v>
      </c>
      <c r="B5231" s="22" t="s">
        <v>2191</v>
      </c>
      <c r="C5231" s="22" t="s">
        <v>383</v>
      </c>
      <c r="D5231" s="22" t="s">
        <v>493</v>
      </c>
      <c r="E5231" s="22" t="s">
        <v>9</v>
      </c>
    </row>
    <row r="5232" spans="1:5" x14ac:dyDescent="0.3">
      <c r="A5232" s="22" t="s">
        <v>7168</v>
      </c>
      <c r="B5232" s="22" t="s">
        <v>7169</v>
      </c>
      <c r="C5232" s="22" t="s">
        <v>383</v>
      </c>
      <c r="D5232" s="22" t="s">
        <v>493</v>
      </c>
      <c r="E5232" s="22" t="s">
        <v>9</v>
      </c>
    </row>
    <row r="5233" spans="1:5" x14ac:dyDescent="0.3">
      <c r="A5233" s="22" t="s">
        <v>4553</v>
      </c>
      <c r="B5233" s="22" t="s">
        <v>4554</v>
      </c>
      <c r="C5233" s="22" t="s">
        <v>383</v>
      </c>
      <c r="D5233" s="22" t="s">
        <v>493</v>
      </c>
      <c r="E5233" s="22" t="s">
        <v>9</v>
      </c>
    </row>
    <row r="5234" spans="1:5" x14ac:dyDescent="0.3">
      <c r="A5234" s="22" t="s">
        <v>4553</v>
      </c>
      <c r="B5234" s="22" t="s">
        <v>4555</v>
      </c>
      <c r="C5234" s="22" t="s">
        <v>383</v>
      </c>
      <c r="D5234" s="22" t="s">
        <v>493</v>
      </c>
      <c r="E5234" s="22" t="s">
        <v>9</v>
      </c>
    </row>
    <row r="5235" spans="1:5" x14ac:dyDescent="0.3">
      <c r="A5235" s="22" t="s">
        <v>6176</v>
      </c>
      <c r="B5235" s="22" t="s">
        <v>6177</v>
      </c>
      <c r="C5235" s="22" t="s">
        <v>383</v>
      </c>
      <c r="D5235" s="22" t="s">
        <v>493</v>
      </c>
      <c r="E5235" s="22" t="s">
        <v>9</v>
      </c>
    </row>
    <row r="5236" spans="1:5" x14ac:dyDescent="0.3">
      <c r="A5236" s="22" t="s">
        <v>5168</v>
      </c>
      <c r="B5236" s="22" t="s">
        <v>5169</v>
      </c>
      <c r="C5236" s="22" t="s">
        <v>383</v>
      </c>
      <c r="D5236" s="22" t="s">
        <v>493</v>
      </c>
      <c r="E5236" s="22" t="s">
        <v>9</v>
      </c>
    </row>
    <row r="5237" spans="1:5" x14ac:dyDescent="0.3">
      <c r="A5237" s="22" t="s">
        <v>11049</v>
      </c>
      <c r="B5237" s="22" t="s">
        <v>11050</v>
      </c>
      <c r="C5237" s="22" t="s">
        <v>383</v>
      </c>
      <c r="D5237" s="22" t="s">
        <v>493</v>
      </c>
      <c r="E5237" s="22" t="s">
        <v>9</v>
      </c>
    </row>
    <row r="5238" spans="1:5" x14ac:dyDescent="0.3">
      <c r="A5238" s="22" t="s">
        <v>11049</v>
      </c>
      <c r="B5238" s="22" t="s">
        <v>11051</v>
      </c>
      <c r="C5238" s="22" t="s">
        <v>383</v>
      </c>
      <c r="D5238" s="22" t="s">
        <v>493</v>
      </c>
      <c r="E5238" s="22" t="s">
        <v>9</v>
      </c>
    </row>
    <row r="5239" spans="1:5" x14ac:dyDescent="0.3">
      <c r="A5239" s="22" t="s">
        <v>4666</v>
      </c>
      <c r="B5239" s="22" t="s">
        <v>4667</v>
      </c>
      <c r="C5239" s="22" t="s">
        <v>383</v>
      </c>
      <c r="D5239" s="22" t="s">
        <v>493</v>
      </c>
      <c r="E5239" s="22" t="s">
        <v>9</v>
      </c>
    </row>
    <row r="5240" spans="1:5" x14ac:dyDescent="0.3">
      <c r="A5240" s="22" t="s">
        <v>7300</v>
      </c>
      <c r="B5240" s="22" t="s">
        <v>7301</v>
      </c>
      <c r="C5240" s="22" t="s">
        <v>383</v>
      </c>
      <c r="D5240" s="22" t="s">
        <v>493</v>
      </c>
      <c r="E5240" s="22" t="s">
        <v>9</v>
      </c>
    </row>
    <row r="5241" spans="1:5" x14ac:dyDescent="0.3">
      <c r="A5241" s="22" t="s">
        <v>7300</v>
      </c>
      <c r="B5241" s="22" t="s">
        <v>7302</v>
      </c>
      <c r="C5241" s="22" t="s">
        <v>383</v>
      </c>
      <c r="D5241" s="22" t="s">
        <v>493</v>
      </c>
      <c r="E5241" s="22" t="s">
        <v>9</v>
      </c>
    </row>
    <row r="5242" spans="1:5" x14ac:dyDescent="0.3">
      <c r="A5242" s="22" t="s">
        <v>11146</v>
      </c>
      <c r="B5242" s="22" t="s">
        <v>11147</v>
      </c>
      <c r="C5242" s="22" t="s">
        <v>383</v>
      </c>
      <c r="D5242" s="22" t="s">
        <v>493</v>
      </c>
      <c r="E5242" s="22" t="s">
        <v>9</v>
      </c>
    </row>
    <row r="5243" spans="1:5" x14ac:dyDescent="0.3">
      <c r="A5243" s="22" t="s">
        <v>11146</v>
      </c>
      <c r="B5243" s="22" t="s">
        <v>11148</v>
      </c>
      <c r="C5243" s="22" t="s">
        <v>383</v>
      </c>
      <c r="D5243" s="22" t="s">
        <v>493</v>
      </c>
      <c r="E5243" s="22" t="s">
        <v>9</v>
      </c>
    </row>
    <row r="5244" spans="1:5" x14ac:dyDescent="0.3">
      <c r="A5244" s="22" t="s">
        <v>5433</v>
      </c>
      <c r="B5244" s="22" t="s">
        <v>5434</v>
      </c>
      <c r="C5244" s="22" t="s">
        <v>383</v>
      </c>
      <c r="D5244" s="22" t="s">
        <v>493</v>
      </c>
      <c r="E5244" s="22" t="s">
        <v>9</v>
      </c>
    </row>
    <row r="5245" spans="1:5" x14ac:dyDescent="0.3">
      <c r="A5245" s="22" t="s">
        <v>5398</v>
      </c>
      <c r="B5245" s="22" t="s">
        <v>5399</v>
      </c>
      <c r="C5245" s="22" t="s">
        <v>383</v>
      </c>
      <c r="D5245" s="22" t="s">
        <v>493</v>
      </c>
      <c r="E5245" s="22" t="s">
        <v>9</v>
      </c>
    </row>
    <row r="5246" spans="1:5" x14ac:dyDescent="0.3">
      <c r="A5246" s="22" t="s">
        <v>5441</v>
      </c>
      <c r="B5246" s="22" t="s">
        <v>5442</v>
      </c>
      <c r="C5246" s="22" t="s">
        <v>383</v>
      </c>
      <c r="D5246" s="22" t="s">
        <v>493</v>
      </c>
      <c r="E5246" s="22" t="s">
        <v>9</v>
      </c>
    </row>
    <row r="5247" spans="1:5" x14ac:dyDescent="0.3">
      <c r="A5247" s="22" t="s">
        <v>5412</v>
      </c>
      <c r="B5247" s="22" t="s">
        <v>5413</v>
      </c>
      <c r="C5247" s="22" t="s">
        <v>383</v>
      </c>
      <c r="D5247" s="22" t="s">
        <v>493</v>
      </c>
      <c r="E5247" s="22" t="s">
        <v>9</v>
      </c>
    </row>
    <row r="5248" spans="1:5" x14ac:dyDescent="0.3">
      <c r="A5248" s="22" t="s">
        <v>10542</v>
      </c>
      <c r="B5248" s="22" t="s">
        <v>10543</v>
      </c>
      <c r="C5248" s="22" t="s">
        <v>383</v>
      </c>
      <c r="D5248" s="22" t="s">
        <v>493</v>
      </c>
      <c r="E5248" s="22" t="s">
        <v>9</v>
      </c>
    </row>
    <row r="5249" spans="1:5" x14ac:dyDescent="0.3">
      <c r="A5249" s="22" t="s">
        <v>10751</v>
      </c>
      <c r="B5249" s="22" t="s">
        <v>10752</v>
      </c>
      <c r="C5249" s="22" t="s">
        <v>383</v>
      </c>
      <c r="D5249" s="22" t="s">
        <v>493</v>
      </c>
      <c r="E5249" s="22" t="s">
        <v>9</v>
      </c>
    </row>
    <row r="5250" spans="1:5" x14ac:dyDescent="0.3">
      <c r="A5250" s="22" t="s">
        <v>10967</v>
      </c>
      <c r="B5250" s="22" t="s">
        <v>10968</v>
      </c>
      <c r="C5250" s="22" t="s">
        <v>383</v>
      </c>
      <c r="D5250" s="22" t="s">
        <v>493</v>
      </c>
      <c r="E5250" s="22" t="s">
        <v>9</v>
      </c>
    </row>
    <row r="5251" spans="1:5" x14ac:dyDescent="0.3">
      <c r="A5251" s="22" t="s">
        <v>7506</v>
      </c>
      <c r="B5251" s="22" t="s">
        <v>7507</v>
      </c>
      <c r="C5251" s="22" t="s">
        <v>383</v>
      </c>
      <c r="D5251" s="22" t="s">
        <v>493</v>
      </c>
      <c r="E5251" s="22" t="s">
        <v>9</v>
      </c>
    </row>
    <row r="5252" spans="1:5" x14ac:dyDescent="0.3">
      <c r="A5252" s="22" t="s">
        <v>3417</v>
      </c>
      <c r="B5252" s="22" t="s">
        <v>3418</v>
      </c>
      <c r="C5252" s="22" t="s">
        <v>383</v>
      </c>
      <c r="D5252" s="22" t="s">
        <v>493</v>
      </c>
      <c r="E5252" s="22" t="s">
        <v>9</v>
      </c>
    </row>
    <row r="5253" spans="1:5" x14ac:dyDescent="0.3">
      <c r="A5253" s="22" t="s">
        <v>3220</v>
      </c>
      <c r="B5253" s="22" t="s">
        <v>3221</v>
      </c>
      <c r="C5253" s="22" t="s">
        <v>383</v>
      </c>
      <c r="D5253" s="22" t="s">
        <v>493</v>
      </c>
      <c r="E5253" s="22" t="s">
        <v>9</v>
      </c>
    </row>
    <row r="5254" spans="1:5" x14ac:dyDescent="0.3">
      <c r="A5254" s="22" t="s">
        <v>3220</v>
      </c>
      <c r="B5254" s="22" t="s">
        <v>3222</v>
      </c>
      <c r="C5254" s="22" t="s">
        <v>383</v>
      </c>
      <c r="D5254" s="22" t="s">
        <v>493</v>
      </c>
      <c r="E5254" s="22" t="s">
        <v>9</v>
      </c>
    </row>
    <row r="5255" spans="1:5" x14ac:dyDescent="0.3">
      <c r="A5255" s="22" t="s">
        <v>10509</v>
      </c>
      <c r="B5255" s="22" t="s">
        <v>10510</v>
      </c>
      <c r="C5255" s="22" t="s">
        <v>383</v>
      </c>
      <c r="D5255" s="22" t="s">
        <v>493</v>
      </c>
      <c r="E5255" s="22" t="s">
        <v>9</v>
      </c>
    </row>
    <row r="5256" spans="1:5" x14ac:dyDescent="0.3">
      <c r="A5256" s="22" t="s">
        <v>3658</v>
      </c>
      <c r="B5256" s="22" t="s">
        <v>3659</v>
      </c>
      <c r="C5256" s="22" t="s">
        <v>383</v>
      </c>
      <c r="D5256" s="22" t="s">
        <v>493</v>
      </c>
      <c r="E5256" s="22" t="s">
        <v>9</v>
      </c>
    </row>
    <row r="5257" spans="1:5" x14ac:dyDescent="0.3">
      <c r="A5257" s="22" t="s">
        <v>9880</v>
      </c>
      <c r="B5257" s="22" t="s">
        <v>9881</v>
      </c>
      <c r="C5257" s="22" t="s">
        <v>383</v>
      </c>
      <c r="D5257" s="22" t="s">
        <v>493</v>
      </c>
      <c r="E5257" s="22" t="s">
        <v>9</v>
      </c>
    </row>
    <row r="5258" spans="1:5" x14ac:dyDescent="0.3">
      <c r="A5258" s="22" t="s">
        <v>9938</v>
      </c>
      <c r="B5258" s="22" t="s">
        <v>9939</v>
      </c>
      <c r="C5258" s="22" t="s">
        <v>383</v>
      </c>
      <c r="D5258" s="22" t="s">
        <v>493</v>
      </c>
      <c r="E5258" s="22" t="s">
        <v>9</v>
      </c>
    </row>
    <row r="5259" spans="1:5" x14ac:dyDescent="0.3">
      <c r="A5259" s="22" t="s">
        <v>11321</v>
      </c>
      <c r="B5259" s="22" t="s">
        <v>11322</v>
      </c>
      <c r="C5259" s="22" t="s">
        <v>383</v>
      </c>
      <c r="D5259" s="22" t="s">
        <v>493</v>
      </c>
      <c r="E5259" s="22" t="s">
        <v>9</v>
      </c>
    </row>
    <row r="5260" spans="1:5" x14ac:dyDescent="0.3">
      <c r="A5260" s="22" t="s">
        <v>11326</v>
      </c>
      <c r="B5260" s="22" t="s">
        <v>11327</v>
      </c>
      <c r="C5260" s="22" t="s">
        <v>383</v>
      </c>
      <c r="D5260" s="22" t="s">
        <v>493</v>
      </c>
      <c r="E5260" s="22" t="s">
        <v>9</v>
      </c>
    </row>
    <row r="5261" spans="1:5" x14ac:dyDescent="0.3">
      <c r="A5261" s="22" t="s">
        <v>9916</v>
      </c>
      <c r="B5261" s="22" t="s">
        <v>9917</v>
      </c>
      <c r="C5261" s="22" t="s">
        <v>383</v>
      </c>
      <c r="D5261" s="22" t="s">
        <v>493</v>
      </c>
      <c r="E5261" s="22" t="s">
        <v>9</v>
      </c>
    </row>
    <row r="5262" spans="1:5" x14ac:dyDescent="0.3">
      <c r="A5262" s="22" t="s">
        <v>5202</v>
      </c>
      <c r="B5262" s="22" t="s">
        <v>5203</v>
      </c>
      <c r="C5262" s="22" t="s">
        <v>383</v>
      </c>
      <c r="D5262" s="22" t="s">
        <v>493</v>
      </c>
      <c r="E5262" s="22" t="s">
        <v>9</v>
      </c>
    </row>
    <row r="5263" spans="1:5" x14ac:dyDescent="0.3">
      <c r="A5263" s="22" t="s">
        <v>6877</v>
      </c>
      <c r="B5263" s="22" t="s">
        <v>6878</v>
      </c>
      <c r="C5263" s="22" t="s">
        <v>383</v>
      </c>
      <c r="D5263" s="22" t="s">
        <v>493</v>
      </c>
      <c r="E5263" s="22" t="s">
        <v>9</v>
      </c>
    </row>
    <row r="5264" spans="1:5" x14ac:dyDescent="0.3">
      <c r="A5264" s="22" t="s">
        <v>9610</v>
      </c>
      <c r="B5264" s="22" t="s">
        <v>9611</v>
      </c>
      <c r="C5264" s="22" t="s">
        <v>383</v>
      </c>
      <c r="D5264" s="22" t="s">
        <v>493</v>
      </c>
      <c r="E5264" s="22" t="s">
        <v>9</v>
      </c>
    </row>
    <row r="5265" spans="1:5" x14ac:dyDescent="0.3">
      <c r="A5265" s="22" t="s">
        <v>11069</v>
      </c>
      <c r="B5265" s="22" t="s">
        <v>11070</v>
      </c>
      <c r="C5265" s="22" t="s">
        <v>383</v>
      </c>
      <c r="D5265" s="22" t="s">
        <v>493</v>
      </c>
      <c r="E5265" s="22" t="s">
        <v>9</v>
      </c>
    </row>
    <row r="5266" spans="1:5" x14ac:dyDescent="0.3">
      <c r="A5266" s="22" t="s">
        <v>8446</v>
      </c>
      <c r="B5266" s="22" t="s">
        <v>8447</v>
      </c>
      <c r="C5266" s="22" t="s">
        <v>383</v>
      </c>
      <c r="D5266" s="22" t="s">
        <v>493</v>
      </c>
      <c r="E5266" s="22" t="s">
        <v>9</v>
      </c>
    </row>
    <row r="5267" spans="1:5" x14ac:dyDescent="0.3">
      <c r="A5267" s="22" t="s">
        <v>9497</v>
      </c>
      <c r="B5267" s="22" t="s">
        <v>9498</v>
      </c>
      <c r="C5267" s="22" t="s">
        <v>383</v>
      </c>
      <c r="D5267" s="22" t="s">
        <v>493</v>
      </c>
      <c r="E5267" s="22" t="s">
        <v>9</v>
      </c>
    </row>
    <row r="5268" spans="1:5" x14ac:dyDescent="0.3">
      <c r="A5268" s="22" t="s">
        <v>5989</v>
      </c>
      <c r="B5268" s="22" t="s">
        <v>5990</v>
      </c>
      <c r="C5268" s="22" t="s">
        <v>383</v>
      </c>
      <c r="D5268" s="22" t="s">
        <v>493</v>
      </c>
      <c r="E5268" s="22" t="s">
        <v>9</v>
      </c>
    </row>
    <row r="5269" spans="1:5" x14ac:dyDescent="0.3">
      <c r="A5269" s="22" t="s">
        <v>8231</v>
      </c>
      <c r="B5269" s="22" t="s">
        <v>8232</v>
      </c>
      <c r="C5269" s="22" t="s">
        <v>383</v>
      </c>
      <c r="D5269" s="22" t="s">
        <v>493</v>
      </c>
      <c r="E5269" s="22" t="s">
        <v>9</v>
      </c>
    </row>
    <row r="5270" spans="1:5" x14ac:dyDescent="0.3">
      <c r="A5270" s="22" t="s">
        <v>8096</v>
      </c>
      <c r="B5270" s="22" t="s">
        <v>8097</v>
      </c>
      <c r="C5270" s="22" t="s">
        <v>383</v>
      </c>
      <c r="D5270" s="22" t="s">
        <v>865</v>
      </c>
      <c r="E5270" s="22" t="s">
        <v>9</v>
      </c>
    </row>
    <row r="5271" spans="1:5" x14ac:dyDescent="0.3">
      <c r="A5271" s="22" t="s">
        <v>11395</v>
      </c>
      <c r="B5271" s="22" t="s">
        <v>11396</v>
      </c>
      <c r="C5271" s="22" t="s">
        <v>383</v>
      </c>
      <c r="D5271" s="22" t="s">
        <v>865</v>
      </c>
      <c r="E5271" s="22" t="s">
        <v>9</v>
      </c>
    </row>
    <row r="5272" spans="1:5" x14ac:dyDescent="0.3">
      <c r="A5272" s="22" t="s">
        <v>11484</v>
      </c>
      <c r="B5272" s="22" t="s">
        <v>11485</v>
      </c>
      <c r="C5272" s="22" t="s">
        <v>383</v>
      </c>
      <c r="D5272" s="22" t="s">
        <v>865</v>
      </c>
      <c r="E5272" s="22" t="s">
        <v>9</v>
      </c>
    </row>
    <row r="5273" spans="1:5" x14ac:dyDescent="0.3">
      <c r="A5273" s="22" t="s">
        <v>11502</v>
      </c>
      <c r="B5273" s="22" t="s">
        <v>11503</v>
      </c>
      <c r="C5273" s="22" t="s">
        <v>383</v>
      </c>
      <c r="D5273" s="22" t="s">
        <v>865</v>
      </c>
      <c r="E5273" s="22" t="s">
        <v>9</v>
      </c>
    </row>
    <row r="5274" spans="1:5" x14ac:dyDescent="0.3">
      <c r="A5274" s="22" t="s">
        <v>11429</v>
      </c>
      <c r="B5274" s="22" t="s">
        <v>11430</v>
      </c>
      <c r="C5274" s="22" t="s">
        <v>383</v>
      </c>
      <c r="D5274" s="22" t="s">
        <v>865</v>
      </c>
      <c r="E5274" s="22" t="s">
        <v>9</v>
      </c>
    </row>
    <row r="5275" spans="1:5" x14ac:dyDescent="0.3">
      <c r="A5275" s="22" t="s">
        <v>6245</v>
      </c>
      <c r="B5275" s="22" t="s">
        <v>6246</v>
      </c>
      <c r="C5275" s="22" t="s">
        <v>383</v>
      </c>
      <c r="D5275" s="22" t="s">
        <v>865</v>
      </c>
      <c r="E5275" s="22" t="s">
        <v>9</v>
      </c>
    </row>
    <row r="5276" spans="1:5" x14ac:dyDescent="0.3">
      <c r="A5276" s="22" t="s">
        <v>912</v>
      </c>
      <c r="B5276" s="22" t="s">
        <v>913</v>
      </c>
      <c r="C5276" s="22" t="s">
        <v>383</v>
      </c>
      <c r="D5276" s="22" t="s">
        <v>865</v>
      </c>
      <c r="E5276" s="22" t="s">
        <v>9</v>
      </c>
    </row>
    <row r="5277" spans="1:5" x14ac:dyDescent="0.3">
      <c r="A5277" s="22" t="s">
        <v>6775</v>
      </c>
      <c r="B5277" s="22" t="s">
        <v>6776</v>
      </c>
      <c r="C5277" s="22" t="s">
        <v>383</v>
      </c>
      <c r="D5277" s="22" t="s">
        <v>865</v>
      </c>
      <c r="E5277" s="22" t="s">
        <v>9</v>
      </c>
    </row>
    <row r="5278" spans="1:5" x14ac:dyDescent="0.3">
      <c r="A5278" s="22" t="s">
        <v>11570</v>
      </c>
      <c r="B5278" s="22" t="s">
        <v>5223</v>
      </c>
      <c r="C5278" s="22" t="s">
        <v>383</v>
      </c>
      <c r="D5278" s="22" t="s">
        <v>865</v>
      </c>
      <c r="E5278" s="22" t="s">
        <v>9</v>
      </c>
    </row>
    <row r="5279" spans="1:5" x14ac:dyDescent="0.3">
      <c r="A5279" s="22" t="s">
        <v>8355</v>
      </c>
      <c r="B5279" s="22" t="s">
        <v>8356</v>
      </c>
      <c r="C5279" s="22" t="s">
        <v>383</v>
      </c>
      <c r="D5279" s="22" t="s">
        <v>865</v>
      </c>
      <c r="E5279" s="22" t="s">
        <v>9</v>
      </c>
    </row>
    <row r="5280" spans="1:5" x14ac:dyDescent="0.3">
      <c r="A5280" s="22" t="s">
        <v>11579</v>
      </c>
      <c r="B5280" s="22" t="s">
        <v>7424</v>
      </c>
      <c r="C5280" s="22" t="s">
        <v>383</v>
      </c>
      <c r="D5280" s="22" t="s">
        <v>865</v>
      </c>
      <c r="E5280" s="22" t="s">
        <v>9</v>
      </c>
    </row>
    <row r="5281" spans="1:5" x14ac:dyDescent="0.3">
      <c r="A5281" s="22" t="s">
        <v>1820</v>
      </c>
      <c r="B5281" s="22" t="s">
        <v>1821</v>
      </c>
      <c r="C5281" s="22" t="s">
        <v>383</v>
      </c>
      <c r="D5281" s="22" t="s">
        <v>865</v>
      </c>
      <c r="E5281" s="22" t="s">
        <v>9</v>
      </c>
    </row>
    <row r="5282" spans="1:5" x14ac:dyDescent="0.3">
      <c r="A5282" s="22" t="s">
        <v>11584</v>
      </c>
      <c r="B5282" s="22" t="s">
        <v>7382</v>
      </c>
      <c r="C5282" s="22" t="s">
        <v>383</v>
      </c>
      <c r="D5282" s="22" t="s">
        <v>865</v>
      </c>
      <c r="E5282" s="22" t="s">
        <v>9</v>
      </c>
    </row>
    <row r="5283" spans="1:5" x14ac:dyDescent="0.3">
      <c r="A5283" s="22" t="s">
        <v>11585</v>
      </c>
      <c r="B5283" s="22" t="s">
        <v>7381</v>
      </c>
      <c r="C5283" s="22" t="s">
        <v>383</v>
      </c>
      <c r="D5283" s="22" t="s">
        <v>865</v>
      </c>
      <c r="E5283" s="22" t="s">
        <v>9</v>
      </c>
    </row>
    <row r="5284" spans="1:5" x14ac:dyDescent="0.3">
      <c r="A5284" s="22" t="s">
        <v>7805</v>
      </c>
      <c r="B5284" s="22" t="s">
        <v>7806</v>
      </c>
      <c r="C5284" s="22" t="s">
        <v>383</v>
      </c>
      <c r="D5284" s="22" t="s">
        <v>865</v>
      </c>
      <c r="E5284" s="22" t="s">
        <v>9</v>
      </c>
    </row>
    <row r="5285" spans="1:5" x14ac:dyDescent="0.3">
      <c r="A5285" s="22" t="s">
        <v>8241</v>
      </c>
      <c r="B5285" s="22" t="s">
        <v>8242</v>
      </c>
      <c r="C5285" s="22" t="s">
        <v>383</v>
      </c>
      <c r="D5285" s="22" t="s">
        <v>865</v>
      </c>
      <c r="E5285" s="22" t="s">
        <v>9</v>
      </c>
    </row>
    <row r="5286" spans="1:5" x14ac:dyDescent="0.3">
      <c r="A5286" s="22" t="s">
        <v>11644</v>
      </c>
      <c r="B5286" s="22" t="s">
        <v>9644</v>
      </c>
      <c r="C5286" s="22" t="s">
        <v>383</v>
      </c>
      <c r="D5286" s="22" t="s">
        <v>865</v>
      </c>
      <c r="E5286" s="22" t="s">
        <v>9</v>
      </c>
    </row>
    <row r="5287" spans="1:5" x14ac:dyDescent="0.3">
      <c r="A5287" s="22" t="s">
        <v>7657</v>
      </c>
      <c r="B5287" s="22" t="s">
        <v>7658</v>
      </c>
      <c r="C5287" s="22" t="s">
        <v>383</v>
      </c>
      <c r="D5287" s="22" t="s">
        <v>865</v>
      </c>
      <c r="E5287" s="22" t="s">
        <v>9</v>
      </c>
    </row>
    <row r="5288" spans="1:5" x14ac:dyDescent="0.3">
      <c r="A5288" s="22" t="s">
        <v>7639</v>
      </c>
      <c r="B5288" s="22" t="s">
        <v>7640</v>
      </c>
      <c r="C5288" s="22" t="s">
        <v>383</v>
      </c>
      <c r="D5288" s="22" t="s">
        <v>865</v>
      </c>
      <c r="E5288" s="22" t="s">
        <v>9</v>
      </c>
    </row>
    <row r="5289" spans="1:5" x14ac:dyDescent="0.3">
      <c r="A5289" s="22" t="s">
        <v>7769</v>
      </c>
      <c r="B5289" s="22" t="s">
        <v>7770</v>
      </c>
      <c r="C5289" s="22" t="s">
        <v>383</v>
      </c>
      <c r="D5289" s="22" t="s">
        <v>865</v>
      </c>
      <c r="E5289" s="22" t="s">
        <v>9</v>
      </c>
    </row>
    <row r="5290" spans="1:5" x14ac:dyDescent="0.3">
      <c r="A5290" s="22" t="s">
        <v>11840</v>
      </c>
      <c r="B5290" s="22" t="s">
        <v>382</v>
      </c>
      <c r="C5290" s="22" t="s">
        <v>383</v>
      </c>
      <c r="D5290" s="22" t="s">
        <v>8</v>
      </c>
      <c r="E5290" s="22" t="s">
        <v>47</v>
      </c>
    </row>
    <row r="5291" spans="1:5" x14ac:dyDescent="0.3">
      <c r="A5291" s="22" t="s">
        <v>2194</v>
      </c>
      <c r="B5291" s="22" t="s">
        <v>2195</v>
      </c>
      <c r="C5291" s="22" t="s">
        <v>680</v>
      </c>
      <c r="D5291" s="22" t="s">
        <v>493</v>
      </c>
      <c r="E5291" s="22" t="s">
        <v>9</v>
      </c>
    </row>
    <row r="5292" spans="1:5" x14ac:dyDescent="0.3">
      <c r="A5292" s="22" t="s">
        <v>2118</v>
      </c>
      <c r="B5292" s="22" t="s">
        <v>2119</v>
      </c>
      <c r="C5292" s="22" t="s">
        <v>680</v>
      </c>
      <c r="D5292" s="22" t="s">
        <v>493</v>
      </c>
      <c r="E5292" s="22" t="s">
        <v>9</v>
      </c>
    </row>
    <row r="5293" spans="1:5" x14ac:dyDescent="0.3">
      <c r="A5293" s="22" t="s">
        <v>2118</v>
      </c>
      <c r="B5293" s="22" t="s">
        <v>2120</v>
      </c>
      <c r="C5293" s="22" t="s">
        <v>680</v>
      </c>
      <c r="D5293" s="22" t="s">
        <v>493</v>
      </c>
      <c r="E5293" s="22" t="s">
        <v>9</v>
      </c>
    </row>
    <row r="5294" spans="1:5" x14ac:dyDescent="0.3">
      <c r="A5294" s="22" t="s">
        <v>6404</v>
      </c>
      <c r="B5294" s="22" t="s">
        <v>6405</v>
      </c>
      <c r="C5294" s="22" t="s">
        <v>680</v>
      </c>
      <c r="D5294" s="22" t="s">
        <v>493</v>
      </c>
      <c r="E5294" s="22" t="s">
        <v>9</v>
      </c>
    </row>
    <row r="5295" spans="1:5" x14ac:dyDescent="0.3">
      <c r="A5295" s="22" t="s">
        <v>3312</v>
      </c>
      <c r="B5295" s="22" t="s">
        <v>3313</v>
      </c>
      <c r="C5295" s="22" t="s">
        <v>680</v>
      </c>
      <c r="D5295" s="22" t="s">
        <v>493</v>
      </c>
      <c r="E5295" s="22" t="s">
        <v>9</v>
      </c>
    </row>
    <row r="5296" spans="1:5" x14ac:dyDescent="0.3">
      <c r="A5296" s="22" t="s">
        <v>3390</v>
      </c>
      <c r="B5296" s="22" t="s">
        <v>3391</v>
      </c>
      <c r="C5296" s="22" t="s">
        <v>680</v>
      </c>
      <c r="D5296" s="22" t="s">
        <v>493</v>
      </c>
      <c r="E5296" s="22" t="s">
        <v>9</v>
      </c>
    </row>
    <row r="5297" spans="1:5" x14ac:dyDescent="0.3">
      <c r="A5297" s="22" t="s">
        <v>5716</v>
      </c>
      <c r="B5297" s="22" t="s">
        <v>5717</v>
      </c>
      <c r="C5297" s="22" t="s">
        <v>680</v>
      </c>
      <c r="D5297" s="22" t="s">
        <v>493</v>
      </c>
      <c r="E5297" s="22" t="s">
        <v>9</v>
      </c>
    </row>
    <row r="5298" spans="1:5" x14ac:dyDescent="0.3">
      <c r="A5298" s="22" t="s">
        <v>9329</v>
      </c>
      <c r="B5298" s="22" t="s">
        <v>9330</v>
      </c>
      <c r="C5298" s="22" t="s">
        <v>680</v>
      </c>
      <c r="D5298" s="22" t="s">
        <v>493</v>
      </c>
      <c r="E5298" s="22" t="s">
        <v>9</v>
      </c>
    </row>
    <row r="5299" spans="1:5" x14ac:dyDescent="0.3">
      <c r="A5299" s="22" t="s">
        <v>9339</v>
      </c>
      <c r="B5299" s="22" t="s">
        <v>9340</v>
      </c>
      <c r="C5299" s="22" t="s">
        <v>680</v>
      </c>
      <c r="D5299" s="22" t="s">
        <v>493</v>
      </c>
      <c r="E5299" s="22" t="s">
        <v>9</v>
      </c>
    </row>
    <row r="5300" spans="1:5" x14ac:dyDescent="0.3">
      <c r="A5300" s="22" t="s">
        <v>9766</v>
      </c>
      <c r="B5300" s="22" t="s">
        <v>9767</v>
      </c>
      <c r="C5300" s="22" t="s">
        <v>680</v>
      </c>
      <c r="D5300" s="22" t="s">
        <v>493</v>
      </c>
      <c r="E5300" s="22" t="s">
        <v>9</v>
      </c>
    </row>
    <row r="5301" spans="1:5" x14ac:dyDescent="0.3">
      <c r="A5301" s="22" t="s">
        <v>5532</v>
      </c>
      <c r="B5301" s="22" t="s">
        <v>5533</v>
      </c>
      <c r="C5301" s="22" t="s">
        <v>680</v>
      </c>
      <c r="D5301" s="22" t="s">
        <v>493</v>
      </c>
      <c r="E5301" s="22" t="s">
        <v>9</v>
      </c>
    </row>
    <row r="5302" spans="1:5" x14ac:dyDescent="0.3">
      <c r="A5302" s="22" t="s">
        <v>2121</v>
      </c>
      <c r="B5302" s="22" t="s">
        <v>2122</v>
      </c>
      <c r="C5302" s="22" t="s">
        <v>680</v>
      </c>
      <c r="D5302" s="22" t="s">
        <v>493</v>
      </c>
      <c r="E5302" s="22" t="s">
        <v>9</v>
      </c>
    </row>
    <row r="5303" spans="1:5" x14ac:dyDescent="0.3">
      <c r="A5303" s="22" t="s">
        <v>678</v>
      </c>
      <c r="B5303" s="22" t="s">
        <v>679</v>
      </c>
      <c r="C5303" s="22" t="s">
        <v>680</v>
      </c>
      <c r="D5303" s="22" t="s">
        <v>493</v>
      </c>
      <c r="E5303" s="22" t="s">
        <v>9</v>
      </c>
    </row>
    <row r="5304" spans="1:5" x14ac:dyDescent="0.3">
      <c r="A5304" s="22" t="s">
        <v>4621</v>
      </c>
      <c r="B5304" s="22" t="s">
        <v>4622</v>
      </c>
      <c r="C5304" s="22" t="s">
        <v>680</v>
      </c>
      <c r="D5304" s="22" t="s">
        <v>493</v>
      </c>
      <c r="E5304" s="22" t="s">
        <v>9</v>
      </c>
    </row>
    <row r="5305" spans="1:5" x14ac:dyDescent="0.3">
      <c r="A5305" s="22" t="s">
        <v>7005</v>
      </c>
      <c r="B5305" s="22" t="s">
        <v>7006</v>
      </c>
      <c r="C5305" s="22" t="s">
        <v>680</v>
      </c>
      <c r="D5305" s="22" t="s">
        <v>493</v>
      </c>
      <c r="E5305" s="22" t="s">
        <v>9</v>
      </c>
    </row>
    <row r="5306" spans="1:5" x14ac:dyDescent="0.3">
      <c r="A5306" s="22" t="s">
        <v>6995</v>
      </c>
      <c r="B5306" s="22" t="s">
        <v>6996</v>
      </c>
      <c r="C5306" s="22" t="s">
        <v>680</v>
      </c>
      <c r="D5306" s="22" t="s">
        <v>493</v>
      </c>
      <c r="E5306" s="22" t="s">
        <v>9</v>
      </c>
    </row>
    <row r="5307" spans="1:5" x14ac:dyDescent="0.3">
      <c r="A5307" s="22" t="s">
        <v>11573</v>
      </c>
      <c r="B5307" s="22" t="s">
        <v>11753</v>
      </c>
      <c r="C5307" s="22" t="s">
        <v>680</v>
      </c>
      <c r="D5307" s="22" t="s">
        <v>865</v>
      </c>
      <c r="E5307" s="22" t="s">
        <v>9</v>
      </c>
    </row>
    <row r="5308" spans="1:5" x14ac:dyDescent="0.3">
      <c r="A5308" s="22" t="s">
        <v>11607</v>
      </c>
      <c r="B5308" s="22" t="s">
        <v>7421</v>
      </c>
      <c r="C5308" s="22" t="s">
        <v>680</v>
      </c>
      <c r="D5308" s="22" t="s">
        <v>865</v>
      </c>
      <c r="E5308" s="22" t="s">
        <v>9</v>
      </c>
    </row>
    <row r="5309" spans="1:5" x14ac:dyDescent="0.3">
      <c r="A5309" s="22" t="s">
        <v>11609</v>
      </c>
      <c r="B5309" s="22" t="s">
        <v>5458</v>
      </c>
      <c r="C5309" s="22" t="s">
        <v>680</v>
      </c>
      <c r="D5309" s="22" t="s">
        <v>865</v>
      </c>
      <c r="E5309" s="22" t="s">
        <v>9</v>
      </c>
    </row>
    <row r="5310" spans="1:5" x14ac:dyDescent="0.3">
      <c r="A5310" s="22" t="s">
        <v>7673</v>
      </c>
      <c r="B5310" s="22" t="s">
        <v>7674</v>
      </c>
      <c r="C5310" s="22" t="s">
        <v>328</v>
      </c>
      <c r="D5310" s="22" t="s">
        <v>493</v>
      </c>
      <c r="E5310" s="22" t="s">
        <v>9</v>
      </c>
    </row>
    <row r="5311" spans="1:5" x14ac:dyDescent="0.3">
      <c r="A5311" s="22" t="s">
        <v>1521</v>
      </c>
      <c r="B5311" s="22" t="s">
        <v>1522</v>
      </c>
      <c r="C5311" s="22" t="s">
        <v>328</v>
      </c>
      <c r="D5311" s="22" t="s">
        <v>493</v>
      </c>
      <c r="E5311" s="22" t="s">
        <v>9</v>
      </c>
    </row>
    <row r="5312" spans="1:5" x14ac:dyDescent="0.3">
      <c r="A5312" s="22" t="s">
        <v>7196</v>
      </c>
      <c r="B5312" s="22" t="s">
        <v>7197</v>
      </c>
      <c r="C5312" s="22" t="s">
        <v>328</v>
      </c>
      <c r="D5312" s="22" t="s">
        <v>493</v>
      </c>
      <c r="E5312" s="22" t="s">
        <v>9</v>
      </c>
    </row>
    <row r="5313" spans="1:5" x14ac:dyDescent="0.3">
      <c r="A5313" s="22" t="s">
        <v>2165</v>
      </c>
      <c r="B5313" s="22" t="s">
        <v>2166</v>
      </c>
      <c r="C5313" s="22" t="s">
        <v>328</v>
      </c>
      <c r="D5313" s="22" t="s">
        <v>493</v>
      </c>
      <c r="E5313" s="22" t="s">
        <v>9</v>
      </c>
    </row>
    <row r="5314" spans="1:5" x14ac:dyDescent="0.3">
      <c r="A5314" s="22" t="s">
        <v>2165</v>
      </c>
      <c r="B5314" s="22" t="s">
        <v>2167</v>
      </c>
      <c r="C5314" s="22" t="s">
        <v>328</v>
      </c>
      <c r="D5314" s="22" t="s">
        <v>493</v>
      </c>
      <c r="E5314" s="22" t="s">
        <v>9</v>
      </c>
    </row>
    <row r="5315" spans="1:5" x14ac:dyDescent="0.3">
      <c r="A5315" s="22" t="s">
        <v>2178</v>
      </c>
      <c r="B5315" s="22" t="s">
        <v>2179</v>
      </c>
      <c r="C5315" s="22" t="s">
        <v>328</v>
      </c>
      <c r="D5315" s="22" t="s">
        <v>493</v>
      </c>
      <c r="E5315" s="22" t="s">
        <v>9</v>
      </c>
    </row>
    <row r="5316" spans="1:5" x14ac:dyDescent="0.3">
      <c r="A5316" s="22" t="s">
        <v>10345</v>
      </c>
      <c r="B5316" s="22" t="s">
        <v>10346</v>
      </c>
      <c r="C5316" s="22" t="s">
        <v>328</v>
      </c>
      <c r="D5316" s="22" t="s">
        <v>493</v>
      </c>
      <c r="E5316" s="22" t="s">
        <v>9</v>
      </c>
    </row>
    <row r="5317" spans="1:5" x14ac:dyDescent="0.3">
      <c r="A5317" s="22" t="s">
        <v>10221</v>
      </c>
      <c r="B5317" s="22" t="s">
        <v>10222</v>
      </c>
      <c r="C5317" s="22" t="s">
        <v>328</v>
      </c>
      <c r="D5317" s="22" t="s">
        <v>493</v>
      </c>
      <c r="E5317" s="22" t="s">
        <v>9</v>
      </c>
    </row>
    <row r="5318" spans="1:5" x14ac:dyDescent="0.3">
      <c r="A5318" s="22" t="s">
        <v>671</v>
      </c>
      <c r="B5318" s="22" t="s">
        <v>672</v>
      </c>
      <c r="C5318" s="22" t="s">
        <v>328</v>
      </c>
      <c r="D5318" s="22" t="s">
        <v>493</v>
      </c>
      <c r="E5318" s="22" t="s">
        <v>9</v>
      </c>
    </row>
    <row r="5319" spans="1:5" x14ac:dyDescent="0.3">
      <c r="A5319" s="22" t="s">
        <v>711</v>
      </c>
      <c r="B5319" s="22" t="s">
        <v>712</v>
      </c>
      <c r="C5319" s="22" t="s">
        <v>328</v>
      </c>
      <c r="D5319" s="22" t="s">
        <v>493</v>
      </c>
      <c r="E5319" s="22" t="s">
        <v>9</v>
      </c>
    </row>
    <row r="5320" spans="1:5" x14ac:dyDescent="0.3">
      <c r="A5320" s="22" t="s">
        <v>711</v>
      </c>
      <c r="B5320" s="22" t="s">
        <v>713</v>
      </c>
      <c r="C5320" s="22" t="s">
        <v>328</v>
      </c>
      <c r="D5320" s="22" t="s">
        <v>493</v>
      </c>
      <c r="E5320" s="22" t="s">
        <v>9</v>
      </c>
    </row>
    <row r="5321" spans="1:5" x14ac:dyDescent="0.3">
      <c r="A5321" s="22" t="s">
        <v>671</v>
      </c>
      <c r="B5321" s="22" t="s">
        <v>673</v>
      </c>
      <c r="C5321" s="22" t="s">
        <v>328</v>
      </c>
      <c r="D5321" s="22" t="s">
        <v>493</v>
      </c>
      <c r="E5321" s="22" t="s">
        <v>9</v>
      </c>
    </row>
    <row r="5322" spans="1:5" x14ac:dyDescent="0.3">
      <c r="A5322" s="22" t="s">
        <v>782</v>
      </c>
      <c r="B5322" s="22" t="s">
        <v>783</v>
      </c>
      <c r="C5322" s="22" t="s">
        <v>328</v>
      </c>
      <c r="D5322" s="22" t="s">
        <v>493</v>
      </c>
      <c r="E5322" s="22" t="s">
        <v>9</v>
      </c>
    </row>
    <row r="5323" spans="1:5" x14ac:dyDescent="0.3">
      <c r="A5323" s="22" t="s">
        <v>724</v>
      </c>
      <c r="B5323" s="22" t="s">
        <v>726</v>
      </c>
      <c r="C5323" s="22" t="s">
        <v>328</v>
      </c>
      <c r="D5323" s="22" t="s">
        <v>493</v>
      </c>
      <c r="E5323" s="22" t="s">
        <v>9</v>
      </c>
    </row>
    <row r="5324" spans="1:5" x14ac:dyDescent="0.3">
      <c r="A5324" s="22" t="s">
        <v>671</v>
      </c>
      <c r="B5324" s="22" t="s">
        <v>674</v>
      </c>
      <c r="C5324" s="22" t="s">
        <v>328</v>
      </c>
      <c r="D5324" s="22" t="s">
        <v>493</v>
      </c>
      <c r="E5324" s="22" t="s">
        <v>9</v>
      </c>
    </row>
    <row r="5325" spans="1:5" x14ac:dyDescent="0.3">
      <c r="A5325" s="22" t="s">
        <v>559</v>
      </c>
      <c r="B5325" s="22" t="s">
        <v>560</v>
      </c>
      <c r="C5325" s="22" t="s">
        <v>328</v>
      </c>
      <c r="D5325" s="22" t="s">
        <v>493</v>
      </c>
      <c r="E5325" s="22" t="s">
        <v>9</v>
      </c>
    </row>
    <row r="5326" spans="1:5" x14ac:dyDescent="0.3">
      <c r="A5326" s="22" t="s">
        <v>595</v>
      </c>
      <c r="B5326" s="22" t="s">
        <v>596</v>
      </c>
      <c r="C5326" s="22" t="s">
        <v>328</v>
      </c>
      <c r="D5326" s="22" t="s">
        <v>493</v>
      </c>
      <c r="E5326" s="22" t="s">
        <v>9</v>
      </c>
    </row>
    <row r="5327" spans="1:5" x14ac:dyDescent="0.3">
      <c r="A5327" s="22" t="s">
        <v>2303</v>
      </c>
      <c r="B5327" s="22" t="s">
        <v>2304</v>
      </c>
      <c r="C5327" s="22" t="s">
        <v>328</v>
      </c>
      <c r="D5327" s="22" t="s">
        <v>493</v>
      </c>
      <c r="E5327" s="22" t="s">
        <v>9</v>
      </c>
    </row>
    <row r="5328" spans="1:5" x14ac:dyDescent="0.3">
      <c r="A5328" s="22" t="s">
        <v>1989</v>
      </c>
      <c r="B5328" s="22" t="s">
        <v>1990</v>
      </c>
      <c r="C5328" s="22" t="s">
        <v>328</v>
      </c>
      <c r="D5328" s="22" t="s">
        <v>493</v>
      </c>
      <c r="E5328" s="22" t="s">
        <v>9</v>
      </c>
    </row>
    <row r="5329" spans="1:5" x14ac:dyDescent="0.3">
      <c r="A5329" s="22" t="s">
        <v>1989</v>
      </c>
      <c r="B5329" s="22" t="s">
        <v>1991</v>
      </c>
      <c r="C5329" s="22" t="s">
        <v>328</v>
      </c>
      <c r="D5329" s="22" t="s">
        <v>493</v>
      </c>
      <c r="E5329" s="22" t="s">
        <v>9</v>
      </c>
    </row>
    <row r="5330" spans="1:5" x14ac:dyDescent="0.3">
      <c r="A5330" s="22" t="s">
        <v>4284</v>
      </c>
      <c r="B5330" s="22" t="s">
        <v>4285</v>
      </c>
      <c r="C5330" s="22" t="s">
        <v>328</v>
      </c>
      <c r="D5330" s="22" t="s">
        <v>493</v>
      </c>
      <c r="E5330" s="22" t="s">
        <v>9</v>
      </c>
    </row>
    <row r="5331" spans="1:5" x14ac:dyDescent="0.3">
      <c r="A5331" s="22" t="s">
        <v>4284</v>
      </c>
      <c r="B5331" s="22" t="s">
        <v>4286</v>
      </c>
      <c r="C5331" s="22" t="s">
        <v>328</v>
      </c>
      <c r="D5331" s="22" t="s">
        <v>493</v>
      </c>
      <c r="E5331" s="22" t="s">
        <v>9</v>
      </c>
    </row>
    <row r="5332" spans="1:5" x14ac:dyDescent="0.3">
      <c r="A5332" s="22" t="s">
        <v>4284</v>
      </c>
      <c r="B5332" s="22" t="s">
        <v>4287</v>
      </c>
      <c r="C5332" s="22" t="s">
        <v>328</v>
      </c>
      <c r="D5332" s="22" t="s">
        <v>493</v>
      </c>
      <c r="E5332" s="22" t="s">
        <v>9</v>
      </c>
    </row>
    <row r="5333" spans="1:5" x14ac:dyDescent="0.3">
      <c r="A5333" s="22" t="s">
        <v>4182</v>
      </c>
      <c r="B5333" s="22" t="s">
        <v>4183</v>
      </c>
      <c r="C5333" s="22" t="s">
        <v>328</v>
      </c>
      <c r="D5333" s="22" t="s">
        <v>493</v>
      </c>
      <c r="E5333" s="22" t="s">
        <v>9</v>
      </c>
    </row>
    <row r="5334" spans="1:5" x14ac:dyDescent="0.3">
      <c r="A5334" s="22" t="s">
        <v>4302</v>
      </c>
      <c r="B5334" s="22" t="s">
        <v>4303</v>
      </c>
      <c r="C5334" s="22" t="s">
        <v>328</v>
      </c>
      <c r="D5334" s="22" t="s">
        <v>493</v>
      </c>
      <c r="E5334" s="22" t="s">
        <v>9</v>
      </c>
    </row>
    <row r="5335" spans="1:5" x14ac:dyDescent="0.3">
      <c r="A5335" s="22" t="s">
        <v>4316</v>
      </c>
      <c r="B5335" s="22" t="s">
        <v>4317</v>
      </c>
      <c r="C5335" s="22" t="s">
        <v>328</v>
      </c>
      <c r="D5335" s="22" t="s">
        <v>493</v>
      </c>
      <c r="E5335" s="22" t="s">
        <v>9</v>
      </c>
    </row>
    <row r="5336" spans="1:5" x14ac:dyDescent="0.3">
      <c r="A5336" s="22" t="s">
        <v>6400</v>
      </c>
      <c r="B5336" s="22" t="s">
        <v>6401</v>
      </c>
      <c r="C5336" s="22" t="s">
        <v>328</v>
      </c>
      <c r="D5336" s="22" t="s">
        <v>493</v>
      </c>
      <c r="E5336" s="22" t="s">
        <v>9</v>
      </c>
    </row>
    <row r="5337" spans="1:5" x14ac:dyDescent="0.3">
      <c r="A5337" s="22" t="s">
        <v>7395</v>
      </c>
      <c r="B5337" s="22" t="s">
        <v>7396</v>
      </c>
      <c r="C5337" s="22" t="s">
        <v>328</v>
      </c>
      <c r="D5337" s="22" t="s">
        <v>493</v>
      </c>
      <c r="E5337" s="22" t="s">
        <v>9</v>
      </c>
    </row>
    <row r="5338" spans="1:5" x14ac:dyDescent="0.3">
      <c r="A5338" s="22" t="s">
        <v>6574</v>
      </c>
      <c r="B5338" s="22" t="s">
        <v>6575</v>
      </c>
      <c r="C5338" s="22" t="s">
        <v>328</v>
      </c>
      <c r="D5338" s="22" t="s">
        <v>493</v>
      </c>
      <c r="E5338" s="22" t="s">
        <v>9</v>
      </c>
    </row>
    <row r="5339" spans="1:5" x14ac:dyDescent="0.3">
      <c r="A5339" s="22" t="s">
        <v>6598</v>
      </c>
      <c r="B5339" s="22" t="s">
        <v>6599</v>
      </c>
      <c r="C5339" s="22" t="s">
        <v>328</v>
      </c>
      <c r="D5339" s="22" t="s">
        <v>493</v>
      </c>
      <c r="E5339" s="22" t="s">
        <v>9</v>
      </c>
    </row>
    <row r="5340" spans="1:5" x14ac:dyDescent="0.3">
      <c r="A5340" s="22" t="s">
        <v>3306</v>
      </c>
      <c r="B5340" s="22" t="s">
        <v>3307</v>
      </c>
      <c r="C5340" s="22" t="s">
        <v>328</v>
      </c>
      <c r="D5340" s="22" t="s">
        <v>493</v>
      </c>
      <c r="E5340" s="22" t="s">
        <v>9</v>
      </c>
    </row>
    <row r="5341" spans="1:5" x14ac:dyDescent="0.3">
      <c r="A5341" s="22" t="s">
        <v>3368</v>
      </c>
      <c r="B5341" s="22" t="s">
        <v>3369</v>
      </c>
      <c r="C5341" s="22" t="s">
        <v>328</v>
      </c>
      <c r="D5341" s="22" t="s">
        <v>493</v>
      </c>
      <c r="E5341" s="22" t="s">
        <v>9</v>
      </c>
    </row>
    <row r="5342" spans="1:5" x14ac:dyDescent="0.3">
      <c r="A5342" s="22" t="s">
        <v>3308</v>
      </c>
      <c r="B5342" s="22" t="s">
        <v>3309</v>
      </c>
      <c r="C5342" s="22" t="s">
        <v>328</v>
      </c>
      <c r="D5342" s="22" t="s">
        <v>493</v>
      </c>
      <c r="E5342" s="22" t="s">
        <v>9</v>
      </c>
    </row>
    <row r="5343" spans="1:5" x14ac:dyDescent="0.3">
      <c r="A5343" s="22" t="s">
        <v>3356</v>
      </c>
      <c r="B5343" s="22" t="s">
        <v>3357</v>
      </c>
      <c r="C5343" s="22" t="s">
        <v>328</v>
      </c>
      <c r="D5343" s="22" t="s">
        <v>493</v>
      </c>
      <c r="E5343" s="22" t="s">
        <v>9</v>
      </c>
    </row>
    <row r="5344" spans="1:5" x14ac:dyDescent="0.3">
      <c r="A5344" s="22" t="s">
        <v>2514</v>
      </c>
      <c r="B5344" s="22" t="s">
        <v>2515</v>
      </c>
      <c r="C5344" s="22" t="s">
        <v>328</v>
      </c>
      <c r="D5344" s="22" t="s">
        <v>493</v>
      </c>
      <c r="E5344" s="22" t="s">
        <v>9</v>
      </c>
    </row>
    <row r="5345" spans="1:5" x14ac:dyDescent="0.3">
      <c r="A5345" s="22" t="s">
        <v>7272</v>
      </c>
      <c r="B5345" s="22" t="s">
        <v>7273</v>
      </c>
      <c r="C5345" s="22" t="s">
        <v>328</v>
      </c>
      <c r="D5345" s="22" t="s">
        <v>493</v>
      </c>
      <c r="E5345" s="22" t="s">
        <v>9</v>
      </c>
    </row>
    <row r="5346" spans="1:5" x14ac:dyDescent="0.3">
      <c r="A5346" s="22" t="s">
        <v>7272</v>
      </c>
      <c r="B5346" s="22" t="s">
        <v>7274</v>
      </c>
      <c r="C5346" s="22" t="s">
        <v>328</v>
      </c>
      <c r="D5346" s="22" t="s">
        <v>493</v>
      </c>
      <c r="E5346" s="22" t="s">
        <v>9</v>
      </c>
    </row>
    <row r="5347" spans="1:5" x14ac:dyDescent="0.3">
      <c r="A5347" s="22" t="s">
        <v>3194</v>
      </c>
      <c r="B5347" s="22" t="s">
        <v>3195</v>
      </c>
      <c r="C5347" s="22" t="s">
        <v>328</v>
      </c>
      <c r="D5347" s="22" t="s">
        <v>493</v>
      </c>
      <c r="E5347" s="22" t="s">
        <v>9</v>
      </c>
    </row>
    <row r="5348" spans="1:5" x14ac:dyDescent="0.3">
      <c r="A5348" s="22" t="s">
        <v>1206</v>
      </c>
      <c r="B5348" s="22" t="s">
        <v>1207</v>
      </c>
      <c r="C5348" s="22" t="s">
        <v>328</v>
      </c>
      <c r="D5348" s="22" t="s">
        <v>493</v>
      </c>
      <c r="E5348" s="22" t="s">
        <v>9</v>
      </c>
    </row>
    <row r="5349" spans="1:5" x14ac:dyDescent="0.3">
      <c r="A5349" s="22" t="s">
        <v>1220</v>
      </c>
      <c r="B5349" s="22" t="s">
        <v>1221</v>
      </c>
      <c r="C5349" s="22" t="s">
        <v>328</v>
      </c>
      <c r="D5349" s="22" t="s">
        <v>493</v>
      </c>
      <c r="E5349" s="22" t="s">
        <v>9</v>
      </c>
    </row>
    <row r="5350" spans="1:5" x14ac:dyDescent="0.3">
      <c r="A5350" s="22" t="s">
        <v>1216</v>
      </c>
      <c r="B5350" s="22" t="s">
        <v>1217</v>
      </c>
      <c r="C5350" s="22" t="s">
        <v>328</v>
      </c>
      <c r="D5350" s="22" t="s">
        <v>493</v>
      </c>
      <c r="E5350" s="22" t="s">
        <v>9</v>
      </c>
    </row>
    <row r="5351" spans="1:5" x14ac:dyDescent="0.3">
      <c r="A5351" s="22" t="s">
        <v>11089</v>
      </c>
      <c r="B5351" s="22" t="s">
        <v>11090</v>
      </c>
      <c r="C5351" s="22" t="s">
        <v>328</v>
      </c>
      <c r="D5351" s="22" t="s">
        <v>493</v>
      </c>
      <c r="E5351" s="22" t="s">
        <v>9</v>
      </c>
    </row>
    <row r="5352" spans="1:5" x14ac:dyDescent="0.3">
      <c r="A5352" s="22" t="s">
        <v>9762</v>
      </c>
      <c r="B5352" s="22" t="s">
        <v>9763</v>
      </c>
      <c r="C5352" s="22" t="s">
        <v>328</v>
      </c>
      <c r="D5352" s="22" t="s">
        <v>493</v>
      </c>
      <c r="E5352" s="22" t="s">
        <v>9</v>
      </c>
    </row>
    <row r="5353" spans="1:5" x14ac:dyDescent="0.3">
      <c r="A5353" s="22" t="s">
        <v>1109</v>
      </c>
      <c r="B5353" s="22" t="s">
        <v>1110</v>
      </c>
      <c r="C5353" s="22" t="s">
        <v>328</v>
      </c>
      <c r="D5353" s="22" t="s">
        <v>493</v>
      </c>
      <c r="E5353" s="22" t="s">
        <v>9</v>
      </c>
    </row>
    <row r="5354" spans="1:5" x14ac:dyDescent="0.3">
      <c r="A5354" s="22" t="s">
        <v>9894</v>
      </c>
      <c r="B5354" s="22" t="s">
        <v>9895</v>
      </c>
      <c r="C5354" s="22" t="s">
        <v>328</v>
      </c>
      <c r="D5354" s="22" t="s">
        <v>493</v>
      </c>
      <c r="E5354" s="22" t="s">
        <v>9</v>
      </c>
    </row>
    <row r="5355" spans="1:5" x14ac:dyDescent="0.3">
      <c r="A5355" s="22" t="s">
        <v>11314</v>
      </c>
      <c r="B5355" s="22" t="s">
        <v>11315</v>
      </c>
      <c r="C5355" s="22" t="s">
        <v>328</v>
      </c>
      <c r="D5355" s="22" t="s">
        <v>493</v>
      </c>
      <c r="E5355" s="22" t="s">
        <v>9</v>
      </c>
    </row>
    <row r="5356" spans="1:5" x14ac:dyDescent="0.3">
      <c r="A5356" s="22" t="s">
        <v>11314</v>
      </c>
      <c r="B5356" s="22" t="s">
        <v>11316</v>
      </c>
      <c r="C5356" s="22" t="s">
        <v>328</v>
      </c>
      <c r="D5356" s="22" t="s">
        <v>493</v>
      </c>
      <c r="E5356" s="22" t="s">
        <v>9</v>
      </c>
    </row>
    <row r="5357" spans="1:5" x14ac:dyDescent="0.3">
      <c r="A5357" s="22" t="s">
        <v>1760</v>
      </c>
      <c r="B5357" s="22" t="s">
        <v>1761</v>
      </c>
      <c r="C5357" s="22" t="s">
        <v>328</v>
      </c>
      <c r="D5357" s="22" t="s">
        <v>493</v>
      </c>
      <c r="E5357" s="22" t="s">
        <v>9</v>
      </c>
    </row>
    <row r="5358" spans="1:5" x14ac:dyDescent="0.3">
      <c r="A5358" s="22" t="s">
        <v>4772</v>
      </c>
      <c r="B5358" s="22" t="s">
        <v>4773</v>
      </c>
      <c r="C5358" s="22" t="s">
        <v>328</v>
      </c>
      <c r="D5358" s="22" t="s">
        <v>493</v>
      </c>
      <c r="E5358" s="22" t="s">
        <v>9</v>
      </c>
    </row>
    <row r="5359" spans="1:5" x14ac:dyDescent="0.3">
      <c r="A5359" s="22" t="s">
        <v>4790</v>
      </c>
      <c r="B5359" s="22" t="s">
        <v>4791</v>
      </c>
      <c r="C5359" s="22" t="s">
        <v>328</v>
      </c>
      <c r="D5359" s="22" t="s">
        <v>493</v>
      </c>
      <c r="E5359" s="22" t="s">
        <v>9</v>
      </c>
    </row>
    <row r="5360" spans="1:5" x14ac:dyDescent="0.3">
      <c r="A5360" s="22" t="s">
        <v>4786</v>
      </c>
      <c r="B5360" s="22" t="s">
        <v>4787</v>
      </c>
      <c r="C5360" s="22" t="s">
        <v>328</v>
      </c>
      <c r="D5360" s="22" t="s">
        <v>493</v>
      </c>
      <c r="E5360" s="22" t="s">
        <v>9</v>
      </c>
    </row>
    <row r="5361" spans="1:5" x14ac:dyDescent="0.3">
      <c r="A5361" s="22" t="s">
        <v>3723</v>
      </c>
      <c r="B5361" s="22" t="s">
        <v>3724</v>
      </c>
      <c r="C5361" s="22" t="s">
        <v>328</v>
      </c>
      <c r="D5361" s="22" t="s">
        <v>493</v>
      </c>
      <c r="E5361" s="22" t="s">
        <v>9</v>
      </c>
    </row>
    <row r="5362" spans="1:5" x14ac:dyDescent="0.3">
      <c r="A5362" s="22" t="s">
        <v>3723</v>
      </c>
      <c r="B5362" s="22" t="s">
        <v>3725</v>
      </c>
      <c r="C5362" s="22" t="s">
        <v>328</v>
      </c>
      <c r="D5362" s="22" t="s">
        <v>493</v>
      </c>
      <c r="E5362" s="22" t="s">
        <v>9</v>
      </c>
    </row>
    <row r="5363" spans="1:5" x14ac:dyDescent="0.3">
      <c r="A5363" s="22" t="s">
        <v>5244</v>
      </c>
      <c r="B5363" s="22" t="s">
        <v>5245</v>
      </c>
      <c r="C5363" s="22" t="s">
        <v>328</v>
      </c>
      <c r="D5363" s="22" t="s">
        <v>493</v>
      </c>
      <c r="E5363" s="22" t="s">
        <v>9</v>
      </c>
    </row>
    <row r="5364" spans="1:5" x14ac:dyDescent="0.3">
      <c r="A5364" s="22" t="s">
        <v>9972</v>
      </c>
      <c r="B5364" s="22" t="s">
        <v>9973</v>
      </c>
      <c r="C5364" s="22" t="s">
        <v>328</v>
      </c>
      <c r="D5364" s="22" t="s">
        <v>493</v>
      </c>
      <c r="E5364" s="22" t="s">
        <v>9</v>
      </c>
    </row>
    <row r="5365" spans="1:5" x14ac:dyDescent="0.3">
      <c r="A5365" s="22" t="s">
        <v>6697</v>
      </c>
      <c r="B5365" s="22" t="s">
        <v>6698</v>
      </c>
      <c r="C5365" s="22" t="s">
        <v>328</v>
      </c>
      <c r="D5365" s="22" t="s">
        <v>493</v>
      </c>
      <c r="E5365" s="22" t="s">
        <v>9</v>
      </c>
    </row>
    <row r="5366" spans="1:5" x14ac:dyDescent="0.3">
      <c r="A5366" s="22" t="s">
        <v>1355</v>
      </c>
      <c r="B5366" s="22" t="s">
        <v>1356</v>
      </c>
      <c r="C5366" s="22" t="s">
        <v>328</v>
      </c>
      <c r="D5366" s="22" t="s">
        <v>493</v>
      </c>
      <c r="E5366" s="22" t="s">
        <v>9</v>
      </c>
    </row>
    <row r="5367" spans="1:5" x14ac:dyDescent="0.3">
      <c r="A5367" s="22" t="s">
        <v>1411</v>
      </c>
      <c r="B5367" s="22" t="s">
        <v>1412</v>
      </c>
      <c r="C5367" s="22" t="s">
        <v>328</v>
      </c>
      <c r="D5367" s="22" t="s">
        <v>493</v>
      </c>
      <c r="E5367" s="22" t="s">
        <v>9</v>
      </c>
    </row>
    <row r="5368" spans="1:5" x14ac:dyDescent="0.3">
      <c r="A5368" s="22" t="s">
        <v>9786</v>
      </c>
      <c r="B5368" s="22" t="s">
        <v>9787</v>
      </c>
      <c r="C5368" s="22" t="s">
        <v>328</v>
      </c>
      <c r="D5368" s="22" t="s">
        <v>493</v>
      </c>
      <c r="E5368" s="22" t="s">
        <v>9</v>
      </c>
    </row>
    <row r="5369" spans="1:5" x14ac:dyDescent="0.3">
      <c r="A5369" s="22" t="s">
        <v>10651</v>
      </c>
      <c r="B5369" s="22" t="s">
        <v>10652</v>
      </c>
      <c r="C5369" s="22" t="s">
        <v>328</v>
      </c>
      <c r="D5369" s="22" t="s">
        <v>493</v>
      </c>
      <c r="E5369" s="22" t="s">
        <v>9</v>
      </c>
    </row>
    <row r="5370" spans="1:5" x14ac:dyDescent="0.3">
      <c r="A5370" s="22" t="s">
        <v>5582</v>
      </c>
      <c r="B5370" s="22" t="s">
        <v>5583</v>
      </c>
      <c r="C5370" s="22" t="s">
        <v>328</v>
      </c>
      <c r="D5370" s="22" t="s">
        <v>493</v>
      </c>
      <c r="E5370" s="22" t="s">
        <v>9</v>
      </c>
    </row>
    <row r="5371" spans="1:5" x14ac:dyDescent="0.3">
      <c r="A5371" s="22" t="s">
        <v>5545</v>
      </c>
      <c r="B5371" s="22" t="s">
        <v>5546</v>
      </c>
      <c r="C5371" s="22" t="s">
        <v>328</v>
      </c>
      <c r="D5371" s="22" t="s">
        <v>493</v>
      </c>
      <c r="E5371" s="22" t="s">
        <v>9</v>
      </c>
    </row>
    <row r="5372" spans="1:5" x14ac:dyDescent="0.3">
      <c r="A5372" s="22" t="s">
        <v>5482</v>
      </c>
      <c r="B5372" s="22" t="s">
        <v>5483</v>
      </c>
      <c r="C5372" s="22" t="s">
        <v>328</v>
      </c>
      <c r="D5372" s="22" t="s">
        <v>493</v>
      </c>
      <c r="E5372" s="22" t="s">
        <v>9</v>
      </c>
    </row>
    <row r="5373" spans="1:5" x14ac:dyDescent="0.3">
      <c r="A5373" s="22" t="s">
        <v>5486</v>
      </c>
      <c r="B5373" s="22" t="s">
        <v>5487</v>
      </c>
      <c r="C5373" s="22" t="s">
        <v>328</v>
      </c>
      <c r="D5373" s="22" t="s">
        <v>493</v>
      </c>
      <c r="E5373" s="22" t="s">
        <v>9</v>
      </c>
    </row>
    <row r="5374" spans="1:5" x14ac:dyDescent="0.3">
      <c r="A5374" s="22" t="s">
        <v>5505</v>
      </c>
      <c r="B5374" s="22" t="s">
        <v>5506</v>
      </c>
      <c r="C5374" s="22" t="s">
        <v>328</v>
      </c>
      <c r="D5374" s="22" t="s">
        <v>493</v>
      </c>
      <c r="E5374" s="22" t="s">
        <v>9</v>
      </c>
    </row>
    <row r="5375" spans="1:5" x14ac:dyDescent="0.3">
      <c r="A5375" s="22" t="s">
        <v>5527</v>
      </c>
      <c r="B5375" s="22" t="s">
        <v>5528</v>
      </c>
      <c r="C5375" s="22" t="s">
        <v>328</v>
      </c>
      <c r="D5375" s="22" t="s">
        <v>493</v>
      </c>
      <c r="E5375" s="22" t="s">
        <v>9</v>
      </c>
    </row>
    <row r="5376" spans="1:5" x14ac:dyDescent="0.3">
      <c r="A5376" s="22" t="s">
        <v>5319</v>
      </c>
      <c r="B5376" s="22" t="s">
        <v>5321</v>
      </c>
      <c r="C5376" s="22" t="s">
        <v>328</v>
      </c>
      <c r="D5376" s="22" t="s">
        <v>493</v>
      </c>
      <c r="E5376" s="22" t="s">
        <v>9</v>
      </c>
    </row>
    <row r="5377" spans="1:5" x14ac:dyDescent="0.3">
      <c r="A5377" s="22" t="s">
        <v>6892</v>
      </c>
      <c r="B5377" s="22" t="s">
        <v>6893</v>
      </c>
      <c r="C5377" s="22" t="s">
        <v>328</v>
      </c>
      <c r="D5377" s="22" t="s">
        <v>493</v>
      </c>
      <c r="E5377" s="22" t="s">
        <v>9</v>
      </c>
    </row>
    <row r="5378" spans="1:5" x14ac:dyDescent="0.3">
      <c r="A5378" s="22" t="s">
        <v>5963</v>
      </c>
      <c r="B5378" s="22" t="s">
        <v>5964</v>
      </c>
      <c r="C5378" s="22" t="s">
        <v>328</v>
      </c>
      <c r="D5378" s="22" t="s">
        <v>493</v>
      </c>
      <c r="E5378" s="22" t="s">
        <v>9</v>
      </c>
    </row>
    <row r="5379" spans="1:5" x14ac:dyDescent="0.3">
      <c r="A5379" s="22" t="s">
        <v>5566</v>
      </c>
      <c r="B5379" s="22" t="s">
        <v>5567</v>
      </c>
      <c r="C5379" s="22" t="s">
        <v>328</v>
      </c>
      <c r="D5379" s="22" t="s">
        <v>493</v>
      </c>
      <c r="E5379" s="22" t="s">
        <v>9</v>
      </c>
    </row>
    <row r="5380" spans="1:5" x14ac:dyDescent="0.3">
      <c r="A5380" s="22" t="s">
        <v>5554</v>
      </c>
      <c r="B5380" s="22" t="s">
        <v>5555</v>
      </c>
      <c r="C5380" s="22" t="s">
        <v>328</v>
      </c>
      <c r="D5380" s="22" t="s">
        <v>493</v>
      </c>
      <c r="E5380" s="22" t="s">
        <v>9</v>
      </c>
    </row>
    <row r="5381" spans="1:5" x14ac:dyDescent="0.3">
      <c r="A5381" s="22" t="s">
        <v>3917</v>
      </c>
      <c r="B5381" s="22" t="s">
        <v>3918</v>
      </c>
      <c r="C5381" s="22" t="s">
        <v>328</v>
      </c>
      <c r="D5381" s="22" t="s">
        <v>493</v>
      </c>
      <c r="E5381" s="22" t="s">
        <v>9</v>
      </c>
    </row>
    <row r="5382" spans="1:5" x14ac:dyDescent="0.3">
      <c r="A5382" s="22" t="s">
        <v>9279</v>
      </c>
      <c r="B5382" s="22" t="s">
        <v>9280</v>
      </c>
      <c r="C5382" s="22" t="s">
        <v>328</v>
      </c>
      <c r="D5382" s="22" t="s">
        <v>493</v>
      </c>
      <c r="E5382" s="22" t="s">
        <v>9</v>
      </c>
    </row>
    <row r="5383" spans="1:5" x14ac:dyDescent="0.3">
      <c r="A5383" s="22" t="s">
        <v>6026</v>
      </c>
      <c r="B5383" s="22" t="s">
        <v>6027</v>
      </c>
      <c r="C5383" s="22" t="s">
        <v>328</v>
      </c>
      <c r="D5383" s="22" t="s">
        <v>493</v>
      </c>
      <c r="E5383" s="22" t="s">
        <v>9</v>
      </c>
    </row>
    <row r="5384" spans="1:5" x14ac:dyDescent="0.3">
      <c r="A5384" s="22" t="s">
        <v>6161</v>
      </c>
      <c r="B5384" s="22" t="s">
        <v>6162</v>
      </c>
      <c r="C5384" s="22" t="s">
        <v>328</v>
      </c>
      <c r="D5384" s="22" t="s">
        <v>493</v>
      </c>
      <c r="E5384" s="22" t="s">
        <v>9</v>
      </c>
    </row>
    <row r="5385" spans="1:5" x14ac:dyDescent="0.3">
      <c r="A5385" s="22" t="s">
        <v>6059</v>
      </c>
      <c r="B5385" s="22" t="s">
        <v>6060</v>
      </c>
      <c r="C5385" s="22" t="s">
        <v>328</v>
      </c>
      <c r="D5385" s="22" t="s">
        <v>493</v>
      </c>
      <c r="E5385" s="22" t="s">
        <v>9</v>
      </c>
    </row>
    <row r="5386" spans="1:5" x14ac:dyDescent="0.3">
      <c r="A5386" s="22" t="s">
        <v>6059</v>
      </c>
      <c r="B5386" s="22" t="s">
        <v>6061</v>
      </c>
      <c r="C5386" s="22" t="s">
        <v>328</v>
      </c>
      <c r="D5386" s="22" t="s">
        <v>493</v>
      </c>
      <c r="E5386" s="22" t="s">
        <v>9</v>
      </c>
    </row>
    <row r="5387" spans="1:5" x14ac:dyDescent="0.3">
      <c r="A5387" s="22" t="s">
        <v>3825</v>
      </c>
      <c r="B5387" s="22" t="s">
        <v>3826</v>
      </c>
      <c r="C5387" s="22" t="s">
        <v>328</v>
      </c>
      <c r="D5387" s="22" t="s">
        <v>493</v>
      </c>
      <c r="E5387" s="22" t="s">
        <v>9</v>
      </c>
    </row>
    <row r="5388" spans="1:5" x14ac:dyDescent="0.3">
      <c r="A5388" s="22" t="s">
        <v>9331</v>
      </c>
      <c r="B5388" s="22" t="s">
        <v>9332</v>
      </c>
      <c r="C5388" s="22" t="s">
        <v>328</v>
      </c>
      <c r="D5388" s="22" t="s">
        <v>493</v>
      </c>
      <c r="E5388" s="22" t="s">
        <v>9</v>
      </c>
    </row>
    <row r="5389" spans="1:5" x14ac:dyDescent="0.3">
      <c r="A5389" s="22" t="s">
        <v>953</v>
      </c>
      <c r="B5389" s="22" t="s">
        <v>954</v>
      </c>
      <c r="C5389" s="22" t="s">
        <v>328</v>
      </c>
      <c r="D5389" s="22" t="s">
        <v>493</v>
      </c>
      <c r="E5389" s="22" t="s">
        <v>9</v>
      </c>
    </row>
    <row r="5390" spans="1:5" x14ac:dyDescent="0.3">
      <c r="A5390" s="22" t="s">
        <v>9363</v>
      </c>
      <c r="B5390" s="22" t="s">
        <v>9364</v>
      </c>
      <c r="C5390" s="22" t="s">
        <v>328</v>
      </c>
      <c r="D5390" s="22" t="s">
        <v>493</v>
      </c>
      <c r="E5390" s="22" t="s">
        <v>9</v>
      </c>
    </row>
    <row r="5391" spans="1:5" x14ac:dyDescent="0.3">
      <c r="A5391" s="22" t="s">
        <v>9367</v>
      </c>
      <c r="B5391" s="22" t="s">
        <v>9368</v>
      </c>
      <c r="C5391" s="22" t="s">
        <v>328</v>
      </c>
      <c r="D5391" s="22" t="s">
        <v>493</v>
      </c>
      <c r="E5391" s="22" t="s">
        <v>9</v>
      </c>
    </row>
    <row r="5392" spans="1:5" x14ac:dyDescent="0.3">
      <c r="A5392" s="22" t="s">
        <v>6513</v>
      </c>
      <c r="B5392" s="22" t="s">
        <v>6514</v>
      </c>
      <c r="C5392" s="22" t="s">
        <v>328</v>
      </c>
      <c r="D5392" s="22" t="s">
        <v>493</v>
      </c>
      <c r="E5392" s="22" t="s">
        <v>9</v>
      </c>
    </row>
    <row r="5393" spans="1:5" x14ac:dyDescent="0.3">
      <c r="A5393" s="22" t="s">
        <v>5529</v>
      </c>
      <c r="B5393" s="22" t="s">
        <v>5530</v>
      </c>
      <c r="C5393" s="22" t="s">
        <v>328</v>
      </c>
      <c r="D5393" s="22" t="s">
        <v>493</v>
      </c>
      <c r="E5393" s="22" t="s">
        <v>9</v>
      </c>
    </row>
    <row r="5394" spans="1:5" x14ac:dyDescent="0.3">
      <c r="A5394" s="22" t="s">
        <v>10876</v>
      </c>
      <c r="B5394" s="22" t="s">
        <v>10877</v>
      </c>
      <c r="C5394" s="22" t="s">
        <v>328</v>
      </c>
      <c r="D5394" s="22" t="s">
        <v>493</v>
      </c>
      <c r="E5394" s="22" t="s">
        <v>9</v>
      </c>
    </row>
    <row r="5395" spans="1:5" x14ac:dyDescent="0.3">
      <c r="A5395" s="22" t="s">
        <v>10121</v>
      </c>
      <c r="B5395" s="22" t="s">
        <v>10122</v>
      </c>
      <c r="C5395" s="22" t="s">
        <v>328</v>
      </c>
      <c r="D5395" s="22" t="s">
        <v>493</v>
      </c>
      <c r="E5395" s="22" t="s">
        <v>9</v>
      </c>
    </row>
    <row r="5396" spans="1:5" x14ac:dyDescent="0.3">
      <c r="A5396" s="22" t="s">
        <v>10128</v>
      </c>
      <c r="B5396" s="22" t="s">
        <v>10129</v>
      </c>
      <c r="C5396" s="22" t="s">
        <v>328</v>
      </c>
      <c r="D5396" s="22" t="s">
        <v>493</v>
      </c>
      <c r="E5396" s="22" t="s">
        <v>9</v>
      </c>
    </row>
    <row r="5397" spans="1:5" x14ac:dyDescent="0.3">
      <c r="A5397" s="22" t="s">
        <v>10109</v>
      </c>
      <c r="B5397" s="22" t="s">
        <v>10110</v>
      </c>
      <c r="C5397" s="22" t="s">
        <v>328</v>
      </c>
      <c r="D5397" s="22" t="s">
        <v>493</v>
      </c>
      <c r="E5397" s="22" t="s">
        <v>9</v>
      </c>
    </row>
    <row r="5398" spans="1:5" x14ac:dyDescent="0.3">
      <c r="A5398" s="22" t="s">
        <v>10130</v>
      </c>
      <c r="B5398" s="22" t="s">
        <v>10131</v>
      </c>
      <c r="C5398" s="22" t="s">
        <v>328</v>
      </c>
      <c r="D5398" s="22" t="s">
        <v>493</v>
      </c>
      <c r="E5398" s="22" t="s">
        <v>9</v>
      </c>
    </row>
    <row r="5399" spans="1:5" x14ac:dyDescent="0.3">
      <c r="A5399" s="22" t="s">
        <v>5319</v>
      </c>
      <c r="B5399" s="22" t="s">
        <v>5320</v>
      </c>
      <c r="C5399" s="22" t="s">
        <v>328</v>
      </c>
      <c r="D5399" s="22" t="s">
        <v>493</v>
      </c>
      <c r="E5399" s="22" t="s">
        <v>9</v>
      </c>
    </row>
    <row r="5400" spans="1:5" x14ac:dyDescent="0.3">
      <c r="A5400" s="22" t="s">
        <v>9531</v>
      </c>
      <c r="B5400" s="22" t="s">
        <v>9532</v>
      </c>
      <c r="C5400" s="22" t="s">
        <v>328</v>
      </c>
      <c r="D5400" s="22" t="s">
        <v>493</v>
      </c>
      <c r="E5400" s="22" t="s">
        <v>9</v>
      </c>
    </row>
    <row r="5401" spans="1:5" x14ac:dyDescent="0.3">
      <c r="A5401" s="22" t="s">
        <v>9229</v>
      </c>
      <c r="B5401" s="22" t="s">
        <v>9230</v>
      </c>
      <c r="C5401" s="22" t="s">
        <v>328</v>
      </c>
      <c r="D5401" s="22" t="s">
        <v>493</v>
      </c>
      <c r="E5401" s="22" t="s">
        <v>9</v>
      </c>
    </row>
    <row r="5402" spans="1:5" x14ac:dyDescent="0.3">
      <c r="A5402" s="22" t="s">
        <v>1690</v>
      </c>
      <c r="B5402" s="22" t="s">
        <v>1691</v>
      </c>
      <c r="C5402" s="22" t="s">
        <v>328</v>
      </c>
      <c r="D5402" s="22" t="s">
        <v>493</v>
      </c>
      <c r="E5402" s="22" t="s">
        <v>9</v>
      </c>
    </row>
    <row r="5403" spans="1:5" x14ac:dyDescent="0.3">
      <c r="A5403" s="22" t="s">
        <v>10100</v>
      </c>
      <c r="B5403" s="22" t="s">
        <v>10101</v>
      </c>
      <c r="C5403" s="22" t="s">
        <v>328</v>
      </c>
      <c r="D5403" s="22" t="s">
        <v>493</v>
      </c>
      <c r="E5403" s="22" t="s">
        <v>9</v>
      </c>
    </row>
    <row r="5404" spans="1:5" x14ac:dyDescent="0.3">
      <c r="A5404" s="22" t="s">
        <v>10104</v>
      </c>
      <c r="B5404" s="22" t="s">
        <v>10105</v>
      </c>
      <c r="C5404" s="22" t="s">
        <v>328</v>
      </c>
      <c r="D5404" s="22" t="s">
        <v>493</v>
      </c>
      <c r="E5404" s="22" t="s">
        <v>9</v>
      </c>
    </row>
    <row r="5405" spans="1:5" x14ac:dyDescent="0.3">
      <c r="A5405" s="22" t="s">
        <v>10119</v>
      </c>
      <c r="B5405" s="22" t="s">
        <v>10120</v>
      </c>
      <c r="C5405" s="22" t="s">
        <v>328</v>
      </c>
      <c r="D5405" s="22" t="s">
        <v>493</v>
      </c>
      <c r="E5405" s="22" t="s">
        <v>9</v>
      </c>
    </row>
    <row r="5406" spans="1:5" x14ac:dyDescent="0.3">
      <c r="A5406" s="22" t="s">
        <v>10312</v>
      </c>
      <c r="B5406" s="22" t="s">
        <v>10313</v>
      </c>
      <c r="C5406" s="22" t="s">
        <v>328</v>
      </c>
      <c r="D5406" s="22" t="s">
        <v>493</v>
      </c>
      <c r="E5406" s="22" t="s">
        <v>9</v>
      </c>
    </row>
    <row r="5407" spans="1:5" x14ac:dyDescent="0.3">
      <c r="A5407" s="22" t="s">
        <v>4457</v>
      </c>
      <c r="B5407" s="22" t="s">
        <v>4458</v>
      </c>
      <c r="C5407" s="22" t="s">
        <v>328</v>
      </c>
      <c r="D5407" s="22" t="s">
        <v>493</v>
      </c>
      <c r="E5407" s="22" t="s">
        <v>9</v>
      </c>
    </row>
    <row r="5408" spans="1:5" x14ac:dyDescent="0.3">
      <c r="A5408" s="22" t="s">
        <v>10117</v>
      </c>
      <c r="B5408" s="22" t="s">
        <v>10118</v>
      </c>
      <c r="C5408" s="22" t="s">
        <v>328</v>
      </c>
      <c r="D5408" s="22" t="s">
        <v>493</v>
      </c>
      <c r="E5408" s="22" t="s">
        <v>9</v>
      </c>
    </row>
    <row r="5409" spans="1:5" x14ac:dyDescent="0.3">
      <c r="A5409" s="22" t="s">
        <v>8440</v>
      </c>
      <c r="B5409" s="22" t="s">
        <v>8441</v>
      </c>
      <c r="C5409" s="22" t="s">
        <v>328</v>
      </c>
      <c r="D5409" s="22" t="s">
        <v>493</v>
      </c>
      <c r="E5409" s="22" t="s">
        <v>9</v>
      </c>
    </row>
    <row r="5410" spans="1:5" x14ac:dyDescent="0.3">
      <c r="A5410" s="22" t="s">
        <v>8201</v>
      </c>
      <c r="B5410" s="22" t="s">
        <v>8202</v>
      </c>
      <c r="C5410" s="22" t="s">
        <v>328</v>
      </c>
      <c r="D5410" s="22" t="s">
        <v>493</v>
      </c>
      <c r="E5410" s="22" t="s">
        <v>9</v>
      </c>
    </row>
    <row r="5411" spans="1:5" x14ac:dyDescent="0.3">
      <c r="A5411" s="22" t="s">
        <v>1550</v>
      </c>
      <c r="B5411" s="22" t="s">
        <v>1551</v>
      </c>
      <c r="C5411" s="22" t="s">
        <v>328</v>
      </c>
      <c r="D5411" s="22" t="s">
        <v>493</v>
      </c>
      <c r="E5411" s="22" t="s">
        <v>9</v>
      </c>
    </row>
    <row r="5412" spans="1:5" x14ac:dyDescent="0.3">
      <c r="A5412" s="22" t="s">
        <v>3039</v>
      </c>
      <c r="B5412" s="22" t="s">
        <v>3040</v>
      </c>
      <c r="C5412" s="22" t="s">
        <v>328</v>
      </c>
      <c r="D5412" s="22" t="s">
        <v>493</v>
      </c>
      <c r="E5412" s="22" t="s">
        <v>9</v>
      </c>
    </row>
    <row r="5413" spans="1:5" x14ac:dyDescent="0.3">
      <c r="A5413" s="22" t="s">
        <v>3915</v>
      </c>
      <c r="B5413" s="22" t="s">
        <v>3916</v>
      </c>
      <c r="C5413" s="22" t="s">
        <v>328</v>
      </c>
      <c r="D5413" s="22" t="s">
        <v>493</v>
      </c>
      <c r="E5413" s="22" t="s">
        <v>9</v>
      </c>
    </row>
    <row r="5414" spans="1:5" x14ac:dyDescent="0.3">
      <c r="A5414" s="22" t="s">
        <v>4030</v>
      </c>
      <c r="B5414" s="22" t="s">
        <v>4031</v>
      </c>
      <c r="C5414" s="22" t="s">
        <v>328</v>
      </c>
      <c r="D5414" s="22" t="s">
        <v>493</v>
      </c>
      <c r="E5414" s="22" t="s">
        <v>9</v>
      </c>
    </row>
    <row r="5415" spans="1:5" x14ac:dyDescent="0.3">
      <c r="A5415" s="22" t="s">
        <v>10649</v>
      </c>
      <c r="B5415" s="22" t="s">
        <v>10650</v>
      </c>
      <c r="C5415" s="22" t="s">
        <v>328</v>
      </c>
      <c r="D5415" s="22" t="s">
        <v>493</v>
      </c>
      <c r="E5415" s="22" t="s">
        <v>9</v>
      </c>
    </row>
    <row r="5416" spans="1:5" x14ac:dyDescent="0.3">
      <c r="A5416" s="22" t="s">
        <v>10674</v>
      </c>
      <c r="B5416" s="22" t="s">
        <v>10675</v>
      </c>
      <c r="C5416" s="22" t="s">
        <v>328</v>
      </c>
      <c r="D5416" s="22" t="s">
        <v>493</v>
      </c>
      <c r="E5416" s="22" t="s">
        <v>9</v>
      </c>
    </row>
    <row r="5417" spans="1:5" x14ac:dyDescent="0.3">
      <c r="A5417" s="22" t="s">
        <v>10587</v>
      </c>
      <c r="B5417" s="22" t="s">
        <v>10588</v>
      </c>
      <c r="C5417" s="22" t="s">
        <v>328</v>
      </c>
      <c r="D5417" s="22" t="s">
        <v>493</v>
      </c>
      <c r="E5417" s="22" t="s">
        <v>9</v>
      </c>
    </row>
    <row r="5418" spans="1:5" x14ac:dyDescent="0.3">
      <c r="A5418" s="22" t="s">
        <v>10653</v>
      </c>
      <c r="B5418" s="22" t="s">
        <v>10654</v>
      </c>
      <c r="C5418" s="22" t="s">
        <v>328</v>
      </c>
      <c r="D5418" s="22" t="s">
        <v>493</v>
      </c>
      <c r="E5418" s="22" t="s">
        <v>9</v>
      </c>
    </row>
    <row r="5419" spans="1:5" x14ac:dyDescent="0.3">
      <c r="A5419" s="22" t="s">
        <v>724</v>
      </c>
      <c r="B5419" s="22" t="s">
        <v>727</v>
      </c>
      <c r="C5419" s="22" t="s">
        <v>328</v>
      </c>
      <c r="D5419" s="22" t="s">
        <v>493</v>
      </c>
      <c r="E5419" s="22" t="s">
        <v>9</v>
      </c>
    </row>
    <row r="5420" spans="1:5" x14ac:dyDescent="0.3">
      <c r="A5420" s="22" t="s">
        <v>661</v>
      </c>
      <c r="B5420" s="22" t="s">
        <v>664</v>
      </c>
      <c r="C5420" s="22" t="s">
        <v>328</v>
      </c>
      <c r="D5420" s="22" t="s">
        <v>493</v>
      </c>
      <c r="E5420" s="22" t="s">
        <v>9</v>
      </c>
    </row>
    <row r="5421" spans="1:5" x14ac:dyDescent="0.3">
      <c r="A5421" s="22" t="s">
        <v>1860</v>
      </c>
      <c r="B5421" s="22" t="s">
        <v>1861</v>
      </c>
      <c r="C5421" s="22" t="s">
        <v>328</v>
      </c>
      <c r="D5421" s="22" t="s">
        <v>493</v>
      </c>
      <c r="E5421" s="22" t="s">
        <v>9</v>
      </c>
    </row>
    <row r="5422" spans="1:5" x14ac:dyDescent="0.3">
      <c r="A5422" s="22" t="s">
        <v>1860</v>
      </c>
      <c r="B5422" s="22" t="s">
        <v>1862</v>
      </c>
      <c r="C5422" s="22" t="s">
        <v>328</v>
      </c>
      <c r="D5422" s="22" t="s">
        <v>493</v>
      </c>
      <c r="E5422" s="22" t="s">
        <v>9</v>
      </c>
    </row>
    <row r="5423" spans="1:5" x14ac:dyDescent="0.3">
      <c r="A5423" s="22" t="s">
        <v>3805</v>
      </c>
      <c r="B5423" s="22" t="s">
        <v>3806</v>
      </c>
      <c r="C5423" s="22" t="s">
        <v>328</v>
      </c>
      <c r="D5423" s="22" t="s">
        <v>493</v>
      </c>
      <c r="E5423" s="22" t="s">
        <v>9</v>
      </c>
    </row>
    <row r="5424" spans="1:5" x14ac:dyDescent="0.3">
      <c r="A5424" s="22" t="s">
        <v>3829</v>
      </c>
      <c r="B5424" s="22" t="s">
        <v>3830</v>
      </c>
      <c r="C5424" s="22" t="s">
        <v>328</v>
      </c>
      <c r="D5424" s="22" t="s">
        <v>493</v>
      </c>
      <c r="E5424" s="22" t="s">
        <v>9</v>
      </c>
    </row>
    <row r="5425" spans="1:5" x14ac:dyDescent="0.3">
      <c r="A5425" s="22" t="s">
        <v>5011</v>
      </c>
      <c r="B5425" s="22" t="s">
        <v>5012</v>
      </c>
      <c r="C5425" s="22" t="s">
        <v>328</v>
      </c>
      <c r="D5425" s="22" t="s">
        <v>493</v>
      </c>
      <c r="E5425" s="22" t="s">
        <v>9</v>
      </c>
    </row>
    <row r="5426" spans="1:5" x14ac:dyDescent="0.3">
      <c r="A5426" s="22" t="s">
        <v>4988</v>
      </c>
      <c r="B5426" s="22" t="s">
        <v>4989</v>
      </c>
      <c r="C5426" s="22" t="s">
        <v>328</v>
      </c>
      <c r="D5426" s="22" t="s">
        <v>493</v>
      </c>
      <c r="E5426" s="22" t="s">
        <v>9</v>
      </c>
    </row>
    <row r="5427" spans="1:5" x14ac:dyDescent="0.3">
      <c r="A5427" s="22" t="s">
        <v>4988</v>
      </c>
      <c r="B5427" s="22" t="s">
        <v>4990</v>
      </c>
      <c r="C5427" s="22" t="s">
        <v>328</v>
      </c>
      <c r="D5427" s="22" t="s">
        <v>493</v>
      </c>
      <c r="E5427" s="22" t="s">
        <v>9</v>
      </c>
    </row>
    <row r="5428" spans="1:5" x14ac:dyDescent="0.3">
      <c r="A5428" s="22" t="s">
        <v>5019</v>
      </c>
      <c r="B5428" s="22" t="s">
        <v>5020</v>
      </c>
      <c r="C5428" s="22" t="s">
        <v>328</v>
      </c>
      <c r="D5428" s="22" t="s">
        <v>493</v>
      </c>
      <c r="E5428" s="22" t="s">
        <v>9</v>
      </c>
    </row>
    <row r="5429" spans="1:5" x14ac:dyDescent="0.3">
      <c r="A5429" s="22" t="s">
        <v>1327</v>
      </c>
      <c r="B5429" s="22" t="s">
        <v>1328</v>
      </c>
      <c r="C5429" s="22" t="s">
        <v>328</v>
      </c>
      <c r="D5429" s="22" t="s">
        <v>493</v>
      </c>
      <c r="E5429" s="22" t="s">
        <v>9</v>
      </c>
    </row>
    <row r="5430" spans="1:5" x14ac:dyDescent="0.3">
      <c r="A5430" s="22" t="s">
        <v>2454</v>
      </c>
      <c r="B5430" s="22" t="s">
        <v>2455</v>
      </c>
      <c r="C5430" s="22" t="s">
        <v>328</v>
      </c>
      <c r="D5430" s="22" t="s">
        <v>493</v>
      </c>
      <c r="E5430" s="22" t="s">
        <v>9</v>
      </c>
    </row>
    <row r="5431" spans="1:5" x14ac:dyDescent="0.3">
      <c r="A5431" s="22" t="s">
        <v>1660</v>
      </c>
      <c r="B5431" s="22" t="s">
        <v>1661</v>
      </c>
      <c r="C5431" s="22" t="s">
        <v>328</v>
      </c>
      <c r="D5431" s="22" t="s">
        <v>493</v>
      </c>
      <c r="E5431" s="22" t="s">
        <v>9</v>
      </c>
    </row>
    <row r="5432" spans="1:5" x14ac:dyDescent="0.3">
      <c r="A5432" s="22" t="s">
        <v>1660</v>
      </c>
      <c r="B5432" s="22" t="s">
        <v>1662</v>
      </c>
      <c r="C5432" s="22" t="s">
        <v>328</v>
      </c>
      <c r="D5432" s="22" t="s">
        <v>493</v>
      </c>
      <c r="E5432" s="22" t="s">
        <v>9</v>
      </c>
    </row>
    <row r="5433" spans="1:5" x14ac:dyDescent="0.3">
      <c r="A5433" s="22" t="s">
        <v>1640</v>
      </c>
      <c r="B5433" s="22" t="s">
        <v>1641</v>
      </c>
      <c r="C5433" s="22" t="s">
        <v>328</v>
      </c>
      <c r="D5433" s="22" t="s">
        <v>493</v>
      </c>
      <c r="E5433" s="22" t="s">
        <v>9</v>
      </c>
    </row>
    <row r="5434" spans="1:5" x14ac:dyDescent="0.3">
      <c r="A5434" s="22" t="s">
        <v>2110</v>
      </c>
      <c r="B5434" s="22" t="s">
        <v>2111</v>
      </c>
      <c r="C5434" s="22" t="s">
        <v>328</v>
      </c>
      <c r="D5434" s="22" t="s">
        <v>493</v>
      </c>
      <c r="E5434" s="22" t="s">
        <v>9</v>
      </c>
    </row>
    <row r="5435" spans="1:5" x14ac:dyDescent="0.3">
      <c r="A5435" s="22" t="s">
        <v>2125</v>
      </c>
      <c r="B5435" s="22" t="s">
        <v>2126</v>
      </c>
      <c r="C5435" s="22" t="s">
        <v>328</v>
      </c>
      <c r="D5435" s="22" t="s">
        <v>493</v>
      </c>
      <c r="E5435" s="22" t="s">
        <v>9</v>
      </c>
    </row>
    <row r="5436" spans="1:5" x14ac:dyDescent="0.3">
      <c r="A5436" s="22" t="s">
        <v>2000</v>
      </c>
      <c r="B5436" s="22" t="s">
        <v>2001</v>
      </c>
      <c r="C5436" s="22" t="s">
        <v>328</v>
      </c>
      <c r="D5436" s="22" t="s">
        <v>493</v>
      </c>
      <c r="E5436" s="22" t="s">
        <v>9</v>
      </c>
    </row>
    <row r="5437" spans="1:5" x14ac:dyDescent="0.3">
      <c r="A5437" s="22" t="s">
        <v>2114</v>
      </c>
      <c r="B5437" s="22" t="s">
        <v>2115</v>
      </c>
      <c r="C5437" s="22" t="s">
        <v>328</v>
      </c>
      <c r="D5437" s="22" t="s">
        <v>493</v>
      </c>
      <c r="E5437" s="22" t="s">
        <v>9</v>
      </c>
    </row>
    <row r="5438" spans="1:5" x14ac:dyDescent="0.3">
      <c r="A5438" s="22" t="s">
        <v>7158</v>
      </c>
      <c r="B5438" s="22" t="s">
        <v>7159</v>
      </c>
      <c r="C5438" s="22" t="s">
        <v>328</v>
      </c>
      <c r="D5438" s="22" t="s">
        <v>493</v>
      </c>
      <c r="E5438" s="22" t="s">
        <v>9</v>
      </c>
    </row>
    <row r="5439" spans="1:5" x14ac:dyDescent="0.3">
      <c r="A5439" s="22" t="s">
        <v>4560</v>
      </c>
      <c r="B5439" s="22" t="s">
        <v>4561</v>
      </c>
      <c r="C5439" s="22" t="s">
        <v>328</v>
      </c>
      <c r="D5439" s="22" t="s">
        <v>493</v>
      </c>
      <c r="E5439" s="22" t="s">
        <v>9</v>
      </c>
    </row>
    <row r="5440" spans="1:5" x14ac:dyDescent="0.3">
      <c r="A5440" s="22" t="s">
        <v>6141</v>
      </c>
      <c r="B5440" s="22" t="s">
        <v>6142</v>
      </c>
      <c r="C5440" s="22" t="s">
        <v>328</v>
      </c>
      <c r="D5440" s="22" t="s">
        <v>493</v>
      </c>
      <c r="E5440" s="22" t="s">
        <v>9</v>
      </c>
    </row>
    <row r="5441" spans="1:5" x14ac:dyDescent="0.3">
      <c r="A5441" s="22" t="s">
        <v>6141</v>
      </c>
      <c r="B5441" s="22" t="s">
        <v>6143</v>
      </c>
      <c r="C5441" s="22" t="s">
        <v>328</v>
      </c>
      <c r="D5441" s="22" t="s">
        <v>493</v>
      </c>
      <c r="E5441" s="22" t="s">
        <v>9</v>
      </c>
    </row>
    <row r="5442" spans="1:5" x14ac:dyDescent="0.3">
      <c r="A5442" s="22" t="s">
        <v>4248</v>
      </c>
      <c r="B5442" s="22" t="s">
        <v>4249</v>
      </c>
      <c r="C5442" s="22" t="s">
        <v>328</v>
      </c>
      <c r="D5442" s="22" t="s">
        <v>493</v>
      </c>
      <c r="E5442" s="22" t="s">
        <v>9</v>
      </c>
    </row>
    <row r="5443" spans="1:5" x14ac:dyDescent="0.3">
      <c r="A5443" s="22" t="s">
        <v>4615</v>
      </c>
      <c r="B5443" s="22" t="s">
        <v>4616</v>
      </c>
      <c r="C5443" s="22" t="s">
        <v>328</v>
      </c>
      <c r="D5443" s="22" t="s">
        <v>493</v>
      </c>
      <c r="E5443" s="22" t="s">
        <v>9</v>
      </c>
    </row>
    <row r="5444" spans="1:5" x14ac:dyDescent="0.3">
      <c r="A5444" s="22" t="s">
        <v>4662</v>
      </c>
      <c r="B5444" s="22" t="s">
        <v>4663</v>
      </c>
      <c r="C5444" s="22" t="s">
        <v>328</v>
      </c>
      <c r="D5444" s="22" t="s">
        <v>493</v>
      </c>
      <c r="E5444" s="22" t="s">
        <v>9</v>
      </c>
    </row>
    <row r="5445" spans="1:5" x14ac:dyDescent="0.3">
      <c r="A5445" s="22" t="s">
        <v>4531</v>
      </c>
      <c r="B5445" s="22" t="s">
        <v>4532</v>
      </c>
      <c r="C5445" s="22" t="s">
        <v>328</v>
      </c>
      <c r="D5445" s="22" t="s">
        <v>493</v>
      </c>
      <c r="E5445" s="22" t="s">
        <v>9</v>
      </c>
    </row>
    <row r="5446" spans="1:5" x14ac:dyDescent="0.3">
      <c r="A5446" s="22" t="s">
        <v>4527</v>
      </c>
      <c r="B5446" s="22" t="s">
        <v>4528</v>
      </c>
      <c r="C5446" s="22" t="s">
        <v>328</v>
      </c>
      <c r="D5446" s="22" t="s">
        <v>493</v>
      </c>
      <c r="E5446" s="22" t="s">
        <v>9</v>
      </c>
    </row>
    <row r="5447" spans="1:5" x14ac:dyDescent="0.3">
      <c r="A5447" s="22" t="s">
        <v>4646</v>
      </c>
      <c r="B5447" s="22" t="s">
        <v>4647</v>
      </c>
      <c r="C5447" s="22" t="s">
        <v>328</v>
      </c>
      <c r="D5447" s="22" t="s">
        <v>493</v>
      </c>
      <c r="E5447" s="22" t="s">
        <v>9</v>
      </c>
    </row>
    <row r="5448" spans="1:5" x14ac:dyDescent="0.3">
      <c r="A5448" s="22" t="s">
        <v>11137</v>
      </c>
      <c r="B5448" s="22" t="s">
        <v>11138</v>
      </c>
      <c r="C5448" s="22" t="s">
        <v>328</v>
      </c>
      <c r="D5448" s="22" t="s">
        <v>493</v>
      </c>
      <c r="E5448" s="22" t="s">
        <v>9</v>
      </c>
    </row>
    <row r="5449" spans="1:5" x14ac:dyDescent="0.3">
      <c r="A5449" s="22" t="s">
        <v>10535</v>
      </c>
      <c r="B5449" s="22" t="s">
        <v>10536</v>
      </c>
      <c r="C5449" s="22" t="s">
        <v>328</v>
      </c>
      <c r="D5449" s="22" t="s">
        <v>493</v>
      </c>
      <c r="E5449" s="22" t="s">
        <v>9</v>
      </c>
    </row>
    <row r="5450" spans="1:5" x14ac:dyDescent="0.3">
      <c r="A5450" s="22" t="s">
        <v>5708</v>
      </c>
      <c r="B5450" s="22" t="s">
        <v>5709</v>
      </c>
      <c r="C5450" s="22" t="s">
        <v>328</v>
      </c>
      <c r="D5450" s="22" t="s">
        <v>493</v>
      </c>
      <c r="E5450" s="22" t="s">
        <v>9</v>
      </c>
    </row>
    <row r="5451" spans="1:5" x14ac:dyDescent="0.3">
      <c r="A5451" s="22" t="s">
        <v>5742</v>
      </c>
      <c r="B5451" s="22" t="s">
        <v>5743</v>
      </c>
      <c r="C5451" s="22" t="s">
        <v>328</v>
      </c>
      <c r="D5451" s="22" t="s">
        <v>493</v>
      </c>
      <c r="E5451" s="22" t="s">
        <v>9</v>
      </c>
    </row>
    <row r="5452" spans="1:5" x14ac:dyDescent="0.3">
      <c r="A5452" s="22" t="s">
        <v>7482</v>
      </c>
      <c r="B5452" s="22" t="s">
        <v>7483</v>
      </c>
      <c r="C5452" s="22" t="s">
        <v>328</v>
      </c>
      <c r="D5452" s="22" t="s">
        <v>493</v>
      </c>
      <c r="E5452" s="22" t="s">
        <v>9</v>
      </c>
    </row>
    <row r="5453" spans="1:5" x14ac:dyDescent="0.3">
      <c r="A5453" s="22" t="s">
        <v>7504</v>
      </c>
      <c r="B5453" s="22" t="s">
        <v>7505</v>
      </c>
      <c r="C5453" s="22" t="s">
        <v>328</v>
      </c>
      <c r="D5453" s="22" t="s">
        <v>493</v>
      </c>
      <c r="E5453" s="22" t="s">
        <v>9</v>
      </c>
    </row>
    <row r="5454" spans="1:5" x14ac:dyDescent="0.3">
      <c r="A5454" s="22" t="s">
        <v>7498</v>
      </c>
      <c r="B5454" s="22" t="s">
        <v>7499</v>
      </c>
      <c r="C5454" s="22" t="s">
        <v>328</v>
      </c>
      <c r="D5454" s="22" t="s">
        <v>493</v>
      </c>
      <c r="E5454" s="22" t="s">
        <v>9</v>
      </c>
    </row>
    <row r="5455" spans="1:5" x14ac:dyDescent="0.3">
      <c r="A5455" s="22" t="s">
        <v>3433</v>
      </c>
      <c r="B5455" s="22" t="s">
        <v>3434</v>
      </c>
      <c r="C5455" s="22" t="s">
        <v>328</v>
      </c>
      <c r="D5455" s="22" t="s">
        <v>493</v>
      </c>
      <c r="E5455" s="22" t="s">
        <v>9</v>
      </c>
    </row>
    <row r="5456" spans="1:5" x14ac:dyDescent="0.3">
      <c r="A5456" s="22" t="s">
        <v>5198</v>
      </c>
      <c r="B5456" s="22" t="s">
        <v>5199</v>
      </c>
      <c r="C5456" s="22" t="s">
        <v>328</v>
      </c>
      <c r="D5456" s="22" t="s">
        <v>493</v>
      </c>
      <c r="E5456" s="22" t="s">
        <v>9</v>
      </c>
    </row>
    <row r="5457" spans="1:5" x14ac:dyDescent="0.3">
      <c r="A5457" s="22" t="s">
        <v>10489</v>
      </c>
      <c r="B5457" s="22" t="s">
        <v>10490</v>
      </c>
      <c r="C5457" s="22" t="s">
        <v>328</v>
      </c>
      <c r="D5457" s="22" t="s">
        <v>493</v>
      </c>
      <c r="E5457" s="22" t="s">
        <v>9</v>
      </c>
    </row>
    <row r="5458" spans="1:5" x14ac:dyDescent="0.3">
      <c r="A5458" s="22" t="s">
        <v>10507</v>
      </c>
      <c r="B5458" s="22" t="s">
        <v>10508</v>
      </c>
      <c r="C5458" s="22" t="s">
        <v>328</v>
      </c>
      <c r="D5458" s="22" t="s">
        <v>493</v>
      </c>
      <c r="E5458" s="22" t="s">
        <v>9</v>
      </c>
    </row>
    <row r="5459" spans="1:5" x14ac:dyDescent="0.3">
      <c r="A5459" s="22" t="s">
        <v>10449</v>
      </c>
      <c r="B5459" s="22" t="s">
        <v>10450</v>
      </c>
      <c r="C5459" s="22" t="s">
        <v>328</v>
      </c>
      <c r="D5459" s="22" t="s">
        <v>493</v>
      </c>
      <c r="E5459" s="22" t="s">
        <v>9</v>
      </c>
    </row>
    <row r="5460" spans="1:5" x14ac:dyDescent="0.3">
      <c r="A5460" s="22" t="s">
        <v>9999</v>
      </c>
      <c r="B5460" s="22" t="s">
        <v>10000</v>
      </c>
      <c r="C5460" s="22" t="s">
        <v>328</v>
      </c>
      <c r="D5460" s="22" t="s">
        <v>493</v>
      </c>
      <c r="E5460" s="22" t="s">
        <v>9</v>
      </c>
    </row>
    <row r="5461" spans="1:5" x14ac:dyDescent="0.3">
      <c r="A5461" s="22" t="s">
        <v>10006</v>
      </c>
      <c r="B5461" s="22" t="s">
        <v>10007</v>
      </c>
      <c r="C5461" s="22" t="s">
        <v>328</v>
      </c>
      <c r="D5461" s="22" t="s">
        <v>493</v>
      </c>
      <c r="E5461" s="22" t="s">
        <v>9</v>
      </c>
    </row>
    <row r="5462" spans="1:5" x14ac:dyDescent="0.3">
      <c r="A5462" s="22" t="s">
        <v>10068</v>
      </c>
      <c r="B5462" s="22" t="s">
        <v>10069</v>
      </c>
      <c r="C5462" s="22" t="s">
        <v>328</v>
      </c>
      <c r="D5462" s="22" t="s">
        <v>493</v>
      </c>
      <c r="E5462" s="22" t="s">
        <v>9</v>
      </c>
    </row>
    <row r="5463" spans="1:5" x14ac:dyDescent="0.3">
      <c r="A5463" s="22" t="s">
        <v>11310</v>
      </c>
      <c r="B5463" s="22" t="s">
        <v>11311</v>
      </c>
      <c r="C5463" s="22" t="s">
        <v>328</v>
      </c>
      <c r="D5463" s="22" t="s">
        <v>493</v>
      </c>
      <c r="E5463" s="22" t="s">
        <v>9</v>
      </c>
    </row>
    <row r="5464" spans="1:5" x14ac:dyDescent="0.3">
      <c r="A5464" s="22" t="s">
        <v>11287</v>
      </c>
      <c r="B5464" s="22" t="s">
        <v>11288</v>
      </c>
      <c r="C5464" s="22" t="s">
        <v>328</v>
      </c>
      <c r="D5464" s="22" t="s">
        <v>493</v>
      </c>
      <c r="E5464" s="22" t="s">
        <v>9</v>
      </c>
    </row>
    <row r="5465" spans="1:5" x14ac:dyDescent="0.3">
      <c r="A5465" s="22" t="s">
        <v>10074</v>
      </c>
      <c r="B5465" s="22" t="s">
        <v>10075</v>
      </c>
      <c r="C5465" s="22" t="s">
        <v>328</v>
      </c>
      <c r="D5465" s="22" t="s">
        <v>493</v>
      </c>
      <c r="E5465" s="22" t="s">
        <v>9</v>
      </c>
    </row>
    <row r="5466" spans="1:5" x14ac:dyDescent="0.3">
      <c r="A5466" s="22" t="s">
        <v>10074</v>
      </c>
      <c r="B5466" s="22" t="s">
        <v>11733</v>
      </c>
      <c r="C5466" s="22" t="s">
        <v>328</v>
      </c>
      <c r="D5466" s="22" t="s">
        <v>493</v>
      </c>
      <c r="E5466" s="22" t="s">
        <v>9</v>
      </c>
    </row>
    <row r="5467" spans="1:5" x14ac:dyDescent="0.3">
      <c r="A5467" s="22" t="s">
        <v>9974</v>
      </c>
      <c r="B5467" s="22" t="s">
        <v>9975</v>
      </c>
      <c r="C5467" s="22" t="s">
        <v>328</v>
      </c>
      <c r="D5467" s="22" t="s">
        <v>493</v>
      </c>
      <c r="E5467" s="22" t="s">
        <v>9</v>
      </c>
    </row>
    <row r="5468" spans="1:5" x14ac:dyDescent="0.3">
      <c r="A5468" s="22" t="s">
        <v>6997</v>
      </c>
      <c r="B5468" s="22" t="s">
        <v>6998</v>
      </c>
      <c r="C5468" s="22" t="s">
        <v>328</v>
      </c>
      <c r="D5468" s="22" t="s">
        <v>493</v>
      </c>
      <c r="E5468" s="22" t="s">
        <v>9</v>
      </c>
    </row>
    <row r="5469" spans="1:5" x14ac:dyDescent="0.3">
      <c r="A5469" s="22" t="s">
        <v>7029</v>
      </c>
      <c r="B5469" s="22" t="s">
        <v>7030</v>
      </c>
      <c r="C5469" s="22" t="s">
        <v>328</v>
      </c>
      <c r="D5469" s="22" t="s">
        <v>493</v>
      </c>
      <c r="E5469" s="22" t="s">
        <v>9</v>
      </c>
    </row>
    <row r="5470" spans="1:5" x14ac:dyDescent="0.3">
      <c r="A5470" s="22" t="s">
        <v>7033</v>
      </c>
      <c r="B5470" s="22" t="s">
        <v>7034</v>
      </c>
      <c r="C5470" s="22" t="s">
        <v>328</v>
      </c>
      <c r="D5470" s="22" t="s">
        <v>493</v>
      </c>
      <c r="E5470" s="22" t="s">
        <v>9</v>
      </c>
    </row>
    <row r="5471" spans="1:5" x14ac:dyDescent="0.3">
      <c r="A5471" s="22" t="s">
        <v>6866</v>
      </c>
      <c r="B5471" s="22" t="s">
        <v>6867</v>
      </c>
      <c r="C5471" s="22" t="s">
        <v>328</v>
      </c>
      <c r="D5471" s="22" t="s">
        <v>493</v>
      </c>
      <c r="E5471" s="22" t="s">
        <v>9</v>
      </c>
    </row>
    <row r="5472" spans="1:5" x14ac:dyDescent="0.3">
      <c r="A5472" s="22" t="s">
        <v>6866</v>
      </c>
      <c r="B5472" s="22" t="s">
        <v>6868</v>
      </c>
      <c r="C5472" s="22" t="s">
        <v>328</v>
      </c>
      <c r="D5472" s="22" t="s">
        <v>493</v>
      </c>
      <c r="E5472" s="22" t="s">
        <v>9</v>
      </c>
    </row>
    <row r="5473" spans="1:5" x14ac:dyDescent="0.3">
      <c r="A5473" s="22" t="s">
        <v>8030</v>
      </c>
      <c r="B5473" s="22" t="s">
        <v>8031</v>
      </c>
      <c r="C5473" s="22" t="s">
        <v>328</v>
      </c>
      <c r="D5473" s="22" t="s">
        <v>493</v>
      </c>
      <c r="E5473" s="22" t="s">
        <v>9</v>
      </c>
    </row>
    <row r="5474" spans="1:5" x14ac:dyDescent="0.3">
      <c r="A5474" s="22" t="s">
        <v>2112</v>
      </c>
      <c r="B5474" s="22" t="s">
        <v>2113</v>
      </c>
      <c r="C5474" s="22" t="s">
        <v>328</v>
      </c>
      <c r="D5474" s="22" t="s">
        <v>493</v>
      </c>
      <c r="E5474" s="22" t="s">
        <v>9</v>
      </c>
    </row>
    <row r="5475" spans="1:5" x14ac:dyDescent="0.3">
      <c r="A5475" s="22" t="s">
        <v>2041</v>
      </c>
      <c r="B5475" s="22" t="s">
        <v>2042</v>
      </c>
      <c r="C5475" s="22" t="s">
        <v>328</v>
      </c>
      <c r="D5475" s="22" t="s">
        <v>493</v>
      </c>
      <c r="E5475" s="22" t="s">
        <v>9</v>
      </c>
    </row>
    <row r="5476" spans="1:5" x14ac:dyDescent="0.3">
      <c r="A5476" s="22" t="s">
        <v>6790</v>
      </c>
      <c r="B5476" s="22" t="s">
        <v>6791</v>
      </c>
      <c r="C5476" s="22" t="s">
        <v>328</v>
      </c>
      <c r="D5476" s="22" t="s">
        <v>493</v>
      </c>
      <c r="E5476" s="22" t="s">
        <v>9</v>
      </c>
    </row>
    <row r="5477" spans="1:5" x14ac:dyDescent="0.3">
      <c r="A5477" s="22" t="s">
        <v>1780</v>
      </c>
      <c r="B5477" s="22" t="s">
        <v>1781</v>
      </c>
      <c r="C5477" s="22" t="s">
        <v>328</v>
      </c>
      <c r="D5477" s="22" t="s">
        <v>493</v>
      </c>
      <c r="E5477" s="22" t="s">
        <v>9</v>
      </c>
    </row>
    <row r="5478" spans="1:5" x14ac:dyDescent="0.3">
      <c r="A5478" s="22" t="s">
        <v>3529</v>
      </c>
      <c r="B5478" s="22" t="s">
        <v>3530</v>
      </c>
      <c r="C5478" s="22" t="s">
        <v>328</v>
      </c>
      <c r="D5478" s="22" t="s">
        <v>493</v>
      </c>
      <c r="E5478" s="22" t="s">
        <v>9</v>
      </c>
    </row>
    <row r="5479" spans="1:5" x14ac:dyDescent="0.3">
      <c r="A5479" s="22" t="s">
        <v>11541</v>
      </c>
      <c r="B5479" s="22" t="s">
        <v>11736</v>
      </c>
      <c r="C5479" s="22" t="s">
        <v>328</v>
      </c>
      <c r="D5479" s="22" t="s">
        <v>493</v>
      </c>
      <c r="E5479" s="22" t="s">
        <v>9</v>
      </c>
    </row>
    <row r="5480" spans="1:5" x14ac:dyDescent="0.3">
      <c r="A5480" s="22" t="s">
        <v>9517</v>
      </c>
      <c r="B5480" s="22" t="s">
        <v>9518</v>
      </c>
      <c r="C5480" s="22" t="s">
        <v>328</v>
      </c>
      <c r="D5480" s="22" t="s">
        <v>493</v>
      </c>
      <c r="E5480" s="22" t="s">
        <v>9</v>
      </c>
    </row>
    <row r="5481" spans="1:5" x14ac:dyDescent="0.3">
      <c r="A5481" s="22" t="s">
        <v>9519</v>
      </c>
      <c r="B5481" s="22" t="s">
        <v>9520</v>
      </c>
      <c r="C5481" s="22" t="s">
        <v>328</v>
      </c>
      <c r="D5481" s="22" t="s">
        <v>493</v>
      </c>
      <c r="E5481" s="22" t="s">
        <v>9</v>
      </c>
    </row>
    <row r="5482" spans="1:5" x14ac:dyDescent="0.3">
      <c r="A5482" s="22" t="s">
        <v>11900</v>
      </c>
      <c r="B5482" s="22" t="s">
        <v>11968</v>
      </c>
      <c r="C5482" s="22" t="s">
        <v>328</v>
      </c>
      <c r="D5482" s="22" t="s">
        <v>865</v>
      </c>
      <c r="E5482" s="22" t="s">
        <v>9</v>
      </c>
    </row>
    <row r="5483" spans="1:5" x14ac:dyDescent="0.3">
      <c r="A5483" s="22" t="s">
        <v>11469</v>
      </c>
      <c r="B5483" s="22" t="s">
        <v>11470</v>
      </c>
      <c r="C5483" s="22" t="s">
        <v>328</v>
      </c>
      <c r="D5483" s="22" t="s">
        <v>865</v>
      </c>
      <c r="E5483" s="22" t="s">
        <v>9</v>
      </c>
    </row>
    <row r="5484" spans="1:5" x14ac:dyDescent="0.3">
      <c r="A5484" s="22" t="s">
        <v>7817</v>
      </c>
      <c r="B5484" s="22" t="s">
        <v>7818</v>
      </c>
      <c r="C5484" s="22" t="s">
        <v>328</v>
      </c>
      <c r="D5484" s="22" t="s">
        <v>865</v>
      </c>
      <c r="E5484" s="22" t="s">
        <v>9</v>
      </c>
    </row>
    <row r="5485" spans="1:5" x14ac:dyDescent="0.3">
      <c r="A5485" s="22" t="s">
        <v>7819</v>
      </c>
      <c r="B5485" s="22" t="s">
        <v>7820</v>
      </c>
      <c r="C5485" s="22" t="s">
        <v>328</v>
      </c>
      <c r="D5485" s="22" t="s">
        <v>865</v>
      </c>
      <c r="E5485" s="22" t="s">
        <v>9</v>
      </c>
    </row>
    <row r="5486" spans="1:5" x14ac:dyDescent="0.3">
      <c r="A5486" s="22" t="s">
        <v>7749</v>
      </c>
      <c r="B5486" s="22" t="s">
        <v>7750</v>
      </c>
      <c r="C5486" s="22" t="s">
        <v>328</v>
      </c>
      <c r="D5486" s="22" t="s">
        <v>865</v>
      </c>
      <c r="E5486" s="22" t="s">
        <v>9</v>
      </c>
    </row>
    <row r="5487" spans="1:5" x14ac:dyDescent="0.3">
      <c r="A5487" s="22" t="s">
        <v>9440</v>
      </c>
      <c r="B5487" s="22" t="s">
        <v>9441</v>
      </c>
      <c r="C5487" s="22" t="s">
        <v>328</v>
      </c>
      <c r="D5487" s="22" t="s">
        <v>865</v>
      </c>
      <c r="E5487" s="22" t="s">
        <v>9</v>
      </c>
    </row>
    <row r="5488" spans="1:5" x14ac:dyDescent="0.3">
      <c r="A5488" s="22" t="s">
        <v>7743</v>
      </c>
      <c r="B5488" s="22" t="s">
        <v>7744</v>
      </c>
      <c r="C5488" s="22" t="s">
        <v>328</v>
      </c>
      <c r="D5488" s="22" t="s">
        <v>865</v>
      </c>
      <c r="E5488" s="22" t="s">
        <v>9</v>
      </c>
    </row>
    <row r="5489" spans="1:5" x14ac:dyDescent="0.3">
      <c r="A5489" s="22" t="s">
        <v>8261</v>
      </c>
      <c r="B5489" s="22" t="s">
        <v>8262</v>
      </c>
      <c r="C5489" s="22" t="s">
        <v>328</v>
      </c>
      <c r="D5489" s="22" t="s">
        <v>865</v>
      </c>
      <c r="E5489" s="22" t="s">
        <v>9</v>
      </c>
    </row>
    <row r="5490" spans="1:5" x14ac:dyDescent="0.3">
      <c r="A5490" s="22" t="s">
        <v>8265</v>
      </c>
      <c r="B5490" s="22" t="s">
        <v>8266</v>
      </c>
      <c r="C5490" s="22" t="s">
        <v>328</v>
      </c>
      <c r="D5490" s="22" t="s">
        <v>865</v>
      </c>
      <c r="E5490" s="22" t="s">
        <v>9</v>
      </c>
    </row>
    <row r="5491" spans="1:5" x14ac:dyDescent="0.3">
      <c r="A5491" s="22" t="s">
        <v>7874</v>
      </c>
      <c r="B5491" s="22" t="s">
        <v>7875</v>
      </c>
      <c r="C5491" s="22" t="s">
        <v>328</v>
      </c>
      <c r="D5491" s="22" t="s">
        <v>865</v>
      </c>
      <c r="E5491" s="22" t="s">
        <v>9</v>
      </c>
    </row>
    <row r="5492" spans="1:5" x14ac:dyDescent="0.3">
      <c r="A5492" s="22" t="s">
        <v>8277</v>
      </c>
      <c r="B5492" s="22" t="s">
        <v>8278</v>
      </c>
      <c r="C5492" s="22" t="s">
        <v>328</v>
      </c>
      <c r="D5492" s="22" t="s">
        <v>865</v>
      </c>
      <c r="E5492" s="22" t="s">
        <v>9</v>
      </c>
    </row>
    <row r="5493" spans="1:5" x14ac:dyDescent="0.3">
      <c r="A5493" s="22" t="s">
        <v>6785</v>
      </c>
      <c r="B5493" s="22" t="s">
        <v>6786</v>
      </c>
      <c r="C5493" s="22" t="s">
        <v>328</v>
      </c>
      <c r="D5493" s="22" t="s">
        <v>865</v>
      </c>
      <c r="E5493" s="22" t="s">
        <v>9</v>
      </c>
    </row>
    <row r="5494" spans="1:5" x14ac:dyDescent="0.3">
      <c r="A5494" s="22" t="s">
        <v>8189</v>
      </c>
      <c r="B5494" s="22" t="s">
        <v>8190</v>
      </c>
      <c r="C5494" s="22" t="s">
        <v>328</v>
      </c>
      <c r="D5494" s="22" t="s">
        <v>865</v>
      </c>
      <c r="E5494" s="22" t="s">
        <v>9</v>
      </c>
    </row>
    <row r="5495" spans="1:5" x14ac:dyDescent="0.3">
      <c r="A5495" s="22" t="s">
        <v>2416</v>
      </c>
      <c r="B5495" s="22" t="s">
        <v>2417</v>
      </c>
      <c r="C5495" s="22" t="s">
        <v>328</v>
      </c>
      <c r="D5495" s="22" t="s">
        <v>865</v>
      </c>
      <c r="E5495" s="22" t="s">
        <v>9</v>
      </c>
    </row>
    <row r="5496" spans="1:5" x14ac:dyDescent="0.3">
      <c r="A5496" s="22" t="s">
        <v>11568</v>
      </c>
      <c r="B5496" s="22" t="s">
        <v>5222</v>
      </c>
      <c r="C5496" s="22" t="s">
        <v>328</v>
      </c>
      <c r="D5496" s="22" t="s">
        <v>865</v>
      </c>
      <c r="E5496" s="22" t="s">
        <v>9</v>
      </c>
    </row>
    <row r="5497" spans="1:5" x14ac:dyDescent="0.3">
      <c r="A5497" s="22" t="s">
        <v>11571</v>
      </c>
      <c r="B5497" s="22" t="s">
        <v>11751</v>
      </c>
      <c r="C5497" s="22" t="s">
        <v>328</v>
      </c>
      <c r="D5497" s="22" t="s">
        <v>865</v>
      </c>
      <c r="E5497" s="22" t="s">
        <v>9</v>
      </c>
    </row>
    <row r="5498" spans="1:5" x14ac:dyDescent="0.3">
      <c r="A5498" s="22" t="s">
        <v>11574</v>
      </c>
      <c r="B5498" s="22" t="s">
        <v>11754</v>
      </c>
      <c r="C5498" s="22" t="s">
        <v>328</v>
      </c>
      <c r="D5498" s="22" t="s">
        <v>865</v>
      </c>
      <c r="E5498" s="22" t="s">
        <v>9</v>
      </c>
    </row>
    <row r="5499" spans="1:5" x14ac:dyDescent="0.3">
      <c r="A5499" s="22" t="s">
        <v>11906</v>
      </c>
      <c r="B5499" s="22" t="s">
        <v>11974</v>
      </c>
      <c r="C5499" s="22" t="s">
        <v>328</v>
      </c>
      <c r="D5499" s="22" t="s">
        <v>865</v>
      </c>
      <c r="E5499" s="22" t="s">
        <v>9</v>
      </c>
    </row>
    <row r="5500" spans="1:5" x14ac:dyDescent="0.3">
      <c r="A5500" s="22" t="s">
        <v>1921</v>
      </c>
      <c r="B5500" s="22" t="s">
        <v>1922</v>
      </c>
      <c r="C5500" s="22" t="s">
        <v>328</v>
      </c>
      <c r="D5500" s="22" t="s">
        <v>865</v>
      </c>
      <c r="E5500" s="22" t="s">
        <v>9</v>
      </c>
    </row>
    <row r="5501" spans="1:5" x14ac:dyDescent="0.3">
      <c r="A5501" s="22" t="s">
        <v>11590</v>
      </c>
      <c r="B5501" s="22" t="s">
        <v>11757</v>
      </c>
      <c r="C5501" s="22" t="s">
        <v>328</v>
      </c>
      <c r="D5501" s="22" t="s">
        <v>865</v>
      </c>
      <c r="E5501" s="22" t="s">
        <v>9</v>
      </c>
    </row>
    <row r="5502" spans="1:5" x14ac:dyDescent="0.3">
      <c r="A5502" s="22" t="s">
        <v>11591</v>
      </c>
      <c r="B5502" s="22" t="s">
        <v>11758</v>
      </c>
      <c r="C5502" s="22" t="s">
        <v>328</v>
      </c>
      <c r="D5502" s="22" t="s">
        <v>865</v>
      </c>
      <c r="E5502" s="22" t="s">
        <v>9</v>
      </c>
    </row>
    <row r="5503" spans="1:5" x14ac:dyDescent="0.3">
      <c r="A5503" s="22" t="s">
        <v>6221</v>
      </c>
      <c r="B5503" s="22" t="s">
        <v>6222</v>
      </c>
      <c r="C5503" s="22" t="s">
        <v>328</v>
      </c>
      <c r="D5503" s="22" t="s">
        <v>865</v>
      </c>
      <c r="E5503" s="22" t="s">
        <v>9</v>
      </c>
    </row>
    <row r="5504" spans="1:5" x14ac:dyDescent="0.3">
      <c r="A5504" s="22" t="s">
        <v>11919</v>
      </c>
      <c r="B5504" s="22" t="s">
        <v>11987</v>
      </c>
      <c r="C5504" s="22" t="s">
        <v>328</v>
      </c>
      <c r="D5504" s="22" t="s">
        <v>865</v>
      </c>
      <c r="E5504" s="22" t="s">
        <v>9</v>
      </c>
    </row>
    <row r="5505" spans="1:5" x14ac:dyDescent="0.3">
      <c r="A5505" s="22" t="s">
        <v>11922</v>
      </c>
      <c r="B5505" s="22" t="s">
        <v>11990</v>
      </c>
      <c r="C5505" s="22" t="s">
        <v>328</v>
      </c>
      <c r="D5505" s="22" t="s">
        <v>865</v>
      </c>
      <c r="E5505" s="22" t="s">
        <v>9</v>
      </c>
    </row>
    <row r="5506" spans="1:5" x14ac:dyDescent="0.3">
      <c r="A5506" s="22" t="s">
        <v>11929</v>
      </c>
      <c r="B5506" s="22" t="s">
        <v>11997</v>
      </c>
      <c r="C5506" s="22" t="s">
        <v>328</v>
      </c>
      <c r="D5506" s="22" t="s">
        <v>865</v>
      </c>
      <c r="E5506" s="22" t="s">
        <v>9</v>
      </c>
    </row>
    <row r="5507" spans="1:5" x14ac:dyDescent="0.3">
      <c r="A5507" s="22" t="s">
        <v>9239</v>
      </c>
      <c r="B5507" s="22" t="s">
        <v>9240</v>
      </c>
      <c r="C5507" s="22" t="s">
        <v>328</v>
      </c>
      <c r="D5507" s="22" t="s">
        <v>865</v>
      </c>
      <c r="E5507" s="22" t="s">
        <v>9</v>
      </c>
    </row>
    <row r="5508" spans="1:5" x14ac:dyDescent="0.3">
      <c r="A5508" s="22" t="s">
        <v>7617</v>
      </c>
      <c r="B5508" s="22" t="s">
        <v>7618</v>
      </c>
      <c r="C5508" s="22" t="s">
        <v>328</v>
      </c>
      <c r="D5508" s="22" t="s">
        <v>865</v>
      </c>
      <c r="E5508" s="22" t="s">
        <v>9</v>
      </c>
    </row>
    <row r="5509" spans="1:5" x14ac:dyDescent="0.3">
      <c r="A5509" s="22" t="s">
        <v>11636</v>
      </c>
      <c r="B5509" s="22" t="s">
        <v>11782</v>
      </c>
      <c r="C5509" s="22" t="s">
        <v>328</v>
      </c>
      <c r="D5509" s="22" t="s">
        <v>865</v>
      </c>
      <c r="E5509" s="22" t="s">
        <v>9</v>
      </c>
    </row>
    <row r="5510" spans="1:5" x14ac:dyDescent="0.3">
      <c r="A5510" s="22" t="s">
        <v>11641</v>
      </c>
      <c r="B5510" s="22" t="s">
        <v>11787</v>
      </c>
      <c r="C5510" s="22" t="s">
        <v>328</v>
      </c>
      <c r="D5510" s="22" t="s">
        <v>865</v>
      </c>
      <c r="E5510" s="22" t="s">
        <v>9</v>
      </c>
    </row>
    <row r="5511" spans="1:5" x14ac:dyDescent="0.3">
      <c r="A5511" s="22" t="s">
        <v>11647</v>
      </c>
      <c r="B5511" s="22" t="s">
        <v>5381</v>
      </c>
      <c r="C5511" s="22" t="s">
        <v>328</v>
      </c>
      <c r="D5511" s="22" t="s">
        <v>865</v>
      </c>
      <c r="E5511" s="22" t="s">
        <v>9</v>
      </c>
    </row>
    <row r="5512" spans="1:5" x14ac:dyDescent="0.3">
      <c r="A5512" s="22" t="s">
        <v>11648</v>
      </c>
      <c r="B5512" s="22" t="s">
        <v>5880</v>
      </c>
      <c r="C5512" s="22" t="s">
        <v>328</v>
      </c>
      <c r="D5512" s="22" t="s">
        <v>865</v>
      </c>
      <c r="E5512" s="22" t="s">
        <v>9</v>
      </c>
    </row>
    <row r="5513" spans="1:5" x14ac:dyDescent="0.3">
      <c r="A5513" s="22" t="s">
        <v>11649</v>
      </c>
      <c r="B5513" s="22" t="s">
        <v>3012</v>
      </c>
      <c r="C5513" s="22" t="s">
        <v>328</v>
      </c>
      <c r="D5513" s="22" t="s">
        <v>865</v>
      </c>
      <c r="E5513" s="22" t="s">
        <v>9</v>
      </c>
    </row>
    <row r="5514" spans="1:5" x14ac:dyDescent="0.3">
      <c r="A5514" s="22" t="s">
        <v>11650</v>
      </c>
      <c r="B5514" s="22" t="s">
        <v>5261</v>
      </c>
      <c r="C5514" s="22" t="s">
        <v>328</v>
      </c>
      <c r="D5514" s="22" t="s">
        <v>865</v>
      </c>
      <c r="E5514" s="22" t="s">
        <v>9</v>
      </c>
    </row>
    <row r="5515" spans="1:5" x14ac:dyDescent="0.3">
      <c r="A5515" s="22" t="s">
        <v>11651</v>
      </c>
      <c r="B5515" s="22" t="s">
        <v>3123</v>
      </c>
      <c r="C5515" s="22" t="s">
        <v>328</v>
      </c>
      <c r="D5515" s="22" t="s">
        <v>865</v>
      </c>
      <c r="E5515" s="22" t="s">
        <v>9</v>
      </c>
    </row>
    <row r="5516" spans="1:5" x14ac:dyDescent="0.3">
      <c r="A5516" s="22" t="s">
        <v>11656</v>
      </c>
      <c r="B5516" s="22" t="s">
        <v>11791</v>
      </c>
      <c r="C5516" s="22" t="s">
        <v>328</v>
      </c>
      <c r="D5516" s="22" t="s">
        <v>865</v>
      </c>
      <c r="E5516" s="22" t="s">
        <v>9</v>
      </c>
    </row>
    <row r="5517" spans="1:5" x14ac:dyDescent="0.3">
      <c r="A5517" s="22" t="s">
        <v>11657</v>
      </c>
      <c r="B5517" s="22" t="s">
        <v>11792</v>
      </c>
      <c r="C5517" s="22" t="s">
        <v>328</v>
      </c>
      <c r="D5517" s="22" t="s">
        <v>865</v>
      </c>
      <c r="E5517" s="22" t="s">
        <v>9</v>
      </c>
    </row>
    <row r="5518" spans="1:5" x14ac:dyDescent="0.3">
      <c r="A5518" s="22" t="s">
        <v>11666</v>
      </c>
      <c r="B5518" s="22" t="s">
        <v>4838</v>
      </c>
      <c r="C5518" s="22" t="s">
        <v>328</v>
      </c>
      <c r="D5518" s="22" t="s">
        <v>865</v>
      </c>
      <c r="E5518" s="22" t="s">
        <v>9</v>
      </c>
    </row>
    <row r="5519" spans="1:5" x14ac:dyDescent="0.3">
      <c r="A5519" s="22" t="s">
        <v>11677</v>
      </c>
      <c r="B5519" s="22" t="s">
        <v>11807</v>
      </c>
      <c r="C5519" s="22" t="s">
        <v>328</v>
      </c>
      <c r="D5519" s="22" t="s">
        <v>865</v>
      </c>
      <c r="E5519" s="22" t="s">
        <v>9</v>
      </c>
    </row>
    <row r="5520" spans="1:5" x14ac:dyDescent="0.3">
      <c r="A5520" s="22" t="s">
        <v>11678</v>
      </c>
      <c r="B5520" s="22" t="s">
        <v>11808</v>
      </c>
      <c r="C5520" s="22" t="s">
        <v>328</v>
      </c>
      <c r="D5520" s="22" t="s">
        <v>865</v>
      </c>
      <c r="E5520" s="22" t="s">
        <v>9</v>
      </c>
    </row>
    <row r="5521" spans="1:5" x14ac:dyDescent="0.3">
      <c r="A5521" s="22" t="s">
        <v>7635</v>
      </c>
      <c r="B5521" s="22" t="s">
        <v>7636</v>
      </c>
      <c r="C5521" s="22" t="s">
        <v>328</v>
      </c>
      <c r="D5521" s="22" t="s">
        <v>865</v>
      </c>
      <c r="E5521" s="22" t="s">
        <v>9</v>
      </c>
    </row>
    <row r="5522" spans="1:5" x14ac:dyDescent="0.3">
      <c r="A5522" s="22" t="s">
        <v>11701</v>
      </c>
      <c r="B5522" s="22" t="s">
        <v>4837</v>
      </c>
      <c r="C5522" s="22" t="s">
        <v>328</v>
      </c>
      <c r="D5522" s="22" t="s">
        <v>865</v>
      </c>
      <c r="E5522" s="22" t="s">
        <v>9</v>
      </c>
    </row>
    <row r="5523" spans="1:5" x14ac:dyDescent="0.3">
      <c r="A5523" s="22" t="s">
        <v>11712</v>
      </c>
      <c r="B5523" s="22" t="s">
        <v>11819</v>
      </c>
      <c r="C5523" s="22" t="s">
        <v>328</v>
      </c>
      <c r="D5523" s="22" t="s">
        <v>865</v>
      </c>
      <c r="E5523" s="22" t="s">
        <v>9</v>
      </c>
    </row>
    <row r="5524" spans="1:5" x14ac:dyDescent="0.3">
      <c r="A5524" s="22" t="s">
        <v>326</v>
      </c>
      <c r="B5524" s="22" t="s">
        <v>327</v>
      </c>
      <c r="C5524" s="22" t="s">
        <v>328</v>
      </c>
      <c r="D5524" s="22" t="s">
        <v>8</v>
      </c>
      <c r="E5524" s="22" t="s">
        <v>47</v>
      </c>
    </row>
    <row r="5525" spans="1:5" x14ac:dyDescent="0.3">
      <c r="A5525" s="22" t="s">
        <v>384</v>
      </c>
      <c r="B5525" s="22" t="s">
        <v>385</v>
      </c>
      <c r="C5525" s="22" t="s">
        <v>328</v>
      </c>
      <c r="D5525" s="22" t="s">
        <v>8</v>
      </c>
      <c r="E5525" s="22" t="s">
        <v>47</v>
      </c>
    </row>
    <row r="5526" spans="1:5" x14ac:dyDescent="0.3">
      <c r="A5526" s="22" t="s">
        <v>11886</v>
      </c>
      <c r="B5526" s="22" t="s">
        <v>11949</v>
      </c>
      <c r="C5526" s="22" t="s">
        <v>328</v>
      </c>
      <c r="D5526" s="22" t="s">
        <v>493</v>
      </c>
      <c r="E5526" s="22" t="s">
        <v>47</v>
      </c>
    </row>
    <row r="5527" spans="1:5" x14ac:dyDescent="0.3">
      <c r="A5527" s="22" t="s">
        <v>1545</v>
      </c>
      <c r="B5527" s="22" t="s">
        <v>1546</v>
      </c>
      <c r="C5527" s="22" t="s">
        <v>387</v>
      </c>
      <c r="D5527" s="22" t="s">
        <v>493</v>
      </c>
      <c r="E5527" s="22" t="s">
        <v>9</v>
      </c>
    </row>
    <row r="5528" spans="1:5" x14ac:dyDescent="0.3">
      <c r="A5528" s="22" t="s">
        <v>714</v>
      </c>
      <c r="B5528" s="22" t="s">
        <v>715</v>
      </c>
      <c r="C5528" s="22" t="s">
        <v>387</v>
      </c>
      <c r="D5528" s="22" t="s">
        <v>493</v>
      </c>
      <c r="E5528" s="22" t="s">
        <v>9</v>
      </c>
    </row>
    <row r="5529" spans="1:5" x14ac:dyDescent="0.3">
      <c r="A5529" s="22" t="s">
        <v>754</v>
      </c>
      <c r="B5529" s="22" t="s">
        <v>755</v>
      </c>
      <c r="C5529" s="22" t="s">
        <v>387</v>
      </c>
      <c r="D5529" s="22" t="s">
        <v>493</v>
      </c>
      <c r="E5529" s="22" t="s">
        <v>9</v>
      </c>
    </row>
    <row r="5530" spans="1:5" x14ac:dyDescent="0.3">
      <c r="A5530" s="22" t="s">
        <v>661</v>
      </c>
      <c r="B5530" s="22" t="s">
        <v>662</v>
      </c>
      <c r="C5530" s="22" t="s">
        <v>387</v>
      </c>
      <c r="D5530" s="22" t="s">
        <v>493</v>
      </c>
      <c r="E5530" s="22" t="s">
        <v>9</v>
      </c>
    </row>
    <row r="5531" spans="1:5" x14ac:dyDescent="0.3">
      <c r="A5531" s="22" t="s">
        <v>4240</v>
      </c>
      <c r="B5531" s="22" t="s">
        <v>4241</v>
      </c>
      <c r="C5531" s="22" t="s">
        <v>387</v>
      </c>
      <c r="D5531" s="22" t="s">
        <v>493</v>
      </c>
      <c r="E5531" s="22" t="s">
        <v>9</v>
      </c>
    </row>
    <row r="5532" spans="1:5" x14ac:dyDescent="0.3">
      <c r="A5532" s="22" t="s">
        <v>4288</v>
      </c>
      <c r="B5532" s="22" t="s">
        <v>4289</v>
      </c>
      <c r="C5532" s="22" t="s">
        <v>387</v>
      </c>
      <c r="D5532" s="22" t="s">
        <v>493</v>
      </c>
      <c r="E5532" s="22" t="s">
        <v>9</v>
      </c>
    </row>
    <row r="5533" spans="1:5" x14ac:dyDescent="0.3">
      <c r="A5533" s="22" t="s">
        <v>6554</v>
      </c>
      <c r="B5533" s="22" t="s">
        <v>6555</v>
      </c>
      <c r="C5533" s="22" t="s">
        <v>387</v>
      </c>
      <c r="D5533" s="22" t="s">
        <v>493</v>
      </c>
      <c r="E5533" s="22" t="s">
        <v>9</v>
      </c>
    </row>
    <row r="5534" spans="1:5" x14ac:dyDescent="0.3">
      <c r="A5534" s="22" t="s">
        <v>3396</v>
      </c>
      <c r="B5534" s="22" t="s">
        <v>3397</v>
      </c>
      <c r="C5534" s="22" t="s">
        <v>387</v>
      </c>
      <c r="D5534" s="22" t="s">
        <v>493</v>
      </c>
      <c r="E5534" s="22" t="s">
        <v>9</v>
      </c>
    </row>
    <row r="5535" spans="1:5" x14ac:dyDescent="0.3">
      <c r="A5535" s="22" t="s">
        <v>2525</v>
      </c>
      <c r="B5535" s="22" t="s">
        <v>2526</v>
      </c>
      <c r="C5535" s="22" t="s">
        <v>387</v>
      </c>
      <c r="D5535" s="22" t="s">
        <v>493</v>
      </c>
      <c r="E5535" s="22" t="s">
        <v>9</v>
      </c>
    </row>
    <row r="5536" spans="1:5" x14ac:dyDescent="0.3">
      <c r="A5536" s="22" t="s">
        <v>3505</v>
      </c>
      <c r="B5536" s="22" t="s">
        <v>11944</v>
      </c>
      <c r="C5536" s="22" t="s">
        <v>387</v>
      </c>
      <c r="D5536" s="22" t="s">
        <v>493</v>
      </c>
      <c r="E5536" s="22" t="s">
        <v>9</v>
      </c>
    </row>
    <row r="5537" spans="1:5" x14ac:dyDescent="0.3">
      <c r="A5537" s="22" t="s">
        <v>3358</v>
      </c>
      <c r="B5537" s="22" t="s">
        <v>3359</v>
      </c>
      <c r="C5537" s="22" t="s">
        <v>387</v>
      </c>
      <c r="D5537" s="22" t="s">
        <v>493</v>
      </c>
      <c r="E5537" s="22" t="s">
        <v>9</v>
      </c>
    </row>
    <row r="5538" spans="1:5" x14ac:dyDescent="0.3">
      <c r="A5538" s="22" t="s">
        <v>6163</v>
      </c>
      <c r="B5538" s="22" t="s">
        <v>6164</v>
      </c>
      <c r="C5538" s="22" t="s">
        <v>387</v>
      </c>
      <c r="D5538" s="22" t="s">
        <v>493</v>
      </c>
      <c r="E5538" s="22" t="s">
        <v>9</v>
      </c>
    </row>
    <row r="5539" spans="1:5" x14ac:dyDescent="0.3">
      <c r="A5539" s="22" t="s">
        <v>9784</v>
      </c>
      <c r="B5539" s="22" t="s">
        <v>9785</v>
      </c>
      <c r="C5539" s="22" t="s">
        <v>387</v>
      </c>
      <c r="D5539" s="22" t="s">
        <v>493</v>
      </c>
      <c r="E5539" s="22" t="s">
        <v>9</v>
      </c>
    </row>
    <row r="5540" spans="1:5" x14ac:dyDescent="0.3">
      <c r="A5540" s="22" t="s">
        <v>5738</v>
      </c>
      <c r="B5540" s="22" t="s">
        <v>5739</v>
      </c>
      <c r="C5540" s="22" t="s">
        <v>387</v>
      </c>
      <c r="D5540" s="22" t="s">
        <v>493</v>
      </c>
      <c r="E5540" s="22" t="s">
        <v>9</v>
      </c>
    </row>
    <row r="5541" spans="1:5" x14ac:dyDescent="0.3">
      <c r="A5541" s="22" t="s">
        <v>1776</v>
      </c>
      <c r="B5541" s="22" t="s">
        <v>1777</v>
      </c>
      <c r="C5541" s="22" t="s">
        <v>387</v>
      </c>
      <c r="D5541" s="22" t="s">
        <v>493</v>
      </c>
      <c r="E5541" s="22" t="s">
        <v>9</v>
      </c>
    </row>
    <row r="5542" spans="1:5" x14ac:dyDescent="0.3">
      <c r="A5542" s="22" t="s">
        <v>4788</v>
      </c>
      <c r="B5542" s="22" t="s">
        <v>4789</v>
      </c>
      <c r="C5542" s="22" t="s">
        <v>387</v>
      </c>
      <c r="D5542" s="22" t="s">
        <v>493</v>
      </c>
      <c r="E5542" s="22" t="s">
        <v>9</v>
      </c>
    </row>
    <row r="5543" spans="1:5" x14ac:dyDescent="0.3">
      <c r="A5543" s="22" t="s">
        <v>10001</v>
      </c>
      <c r="B5543" s="22" t="s">
        <v>10002</v>
      </c>
      <c r="C5543" s="22" t="s">
        <v>387</v>
      </c>
      <c r="D5543" s="22" t="s">
        <v>493</v>
      </c>
      <c r="E5543" s="22" t="s">
        <v>9</v>
      </c>
    </row>
    <row r="5544" spans="1:5" x14ac:dyDescent="0.3">
      <c r="A5544" s="22" t="s">
        <v>8247</v>
      </c>
      <c r="B5544" s="22" t="s">
        <v>8248</v>
      </c>
      <c r="C5544" s="22" t="s">
        <v>387</v>
      </c>
      <c r="D5544" s="22" t="s">
        <v>493</v>
      </c>
      <c r="E5544" s="22" t="s">
        <v>9</v>
      </c>
    </row>
    <row r="5545" spans="1:5" x14ac:dyDescent="0.3">
      <c r="A5545" s="22" t="s">
        <v>5952</v>
      </c>
      <c r="B5545" s="22" t="s">
        <v>5953</v>
      </c>
      <c r="C5545" s="22" t="s">
        <v>387</v>
      </c>
      <c r="D5545" s="22" t="s">
        <v>493</v>
      </c>
      <c r="E5545" s="22" t="s">
        <v>9</v>
      </c>
    </row>
    <row r="5546" spans="1:5" x14ac:dyDescent="0.3">
      <c r="A5546" s="22" t="s">
        <v>2392</v>
      </c>
      <c r="B5546" s="22" t="s">
        <v>2393</v>
      </c>
      <c r="C5546" s="22" t="s">
        <v>387</v>
      </c>
      <c r="D5546" s="22" t="s">
        <v>493</v>
      </c>
      <c r="E5546" s="22" t="s">
        <v>9</v>
      </c>
    </row>
    <row r="5547" spans="1:5" x14ac:dyDescent="0.3">
      <c r="A5547" s="22" t="s">
        <v>3332</v>
      </c>
      <c r="B5547" s="22" t="s">
        <v>3333</v>
      </c>
      <c r="C5547" s="22" t="s">
        <v>387</v>
      </c>
      <c r="D5547" s="22" t="s">
        <v>493</v>
      </c>
      <c r="E5547" s="22" t="s">
        <v>9</v>
      </c>
    </row>
    <row r="5548" spans="1:5" x14ac:dyDescent="0.3">
      <c r="A5548" s="22" t="s">
        <v>4648</v>
      </c>
      <c r="B5548" s="22" t="s">
        <v>4650</v>
      </c>
      <c r="C5548" s="22" t="s">
        <v>387</v>
      </c>
      <c r="D5548" s="22" t="s">
        <v>493</v>
      </c>
      <c r="E5548" s="22" t="s">
        <v>9</v>
      </c>
    </row>
    <row r="5549" spans="1:5" x14ac:dyDescent="0.3">
      <c r="A5549" s="22" t="s">
        <v>3527</v>
      </c>
      <c r="B5549" s="22" t="s">
        <v>3528</v>
      </c>
      <c r="C5549" s="22" t="s">
        <v>387</v>
      </c>
      <c r="D5549" s="22" t="s">
        <v>493</v>
      </c>
      <c r="E5549" s="22" t="s">
        <v>9</v>
      </c>
    </row>
    <row r="5550" spans="1:5" x14ac:dyDescent="0.3">
      <c r="A5550" s="22" t="s">
        <v>5547</v>
      </c>
      <c r="B5550" s="22" t="s">
        <v>5548</v>
      </c>
      <c r="C5550" s="22" t="s">
        <v>387</v>
      </c>
      <c r="D5550" s="22" t="s">
        <v>493</v>
      </c>
      <c r="E5550" s="22" t="s">
        <v>9</v>
      </c>
    </row>
    <row r="5551" spans="1:5" x14ac:dyDescent="0.3">
      <c r="A5551" s="22" t="s">
        <v>5013</v>
      </c>
      <c r="B5551" s="22" t="s">
        <v>5014</v>
      </c>
      <c r="C5551" s="22" t="s">
        <v>387</v>
      </c>
      <c r="D5551" s="22" t="s">
        <v>493</v>
      </c>
      <c r="E5551" s="22" t="s">
        <v>9</v>
      </c>
    </row>
    <row r="5552" spans="1:5" x14ac:dyDescent="0.3">
      <c r="A5552" s="22" t="s">
        <v>10672</v>
      </c>
      <c r="B5552" s="22" t="s">
        <v>10673</v>
      </c>
      <c r="C5552" s="22" t="s">
        <v>387</v>
      </c>
      <c r="D5552" s="22" t="s">
        <v>493</v>
      </c>
      <c r="E5552" s="22" t="s">
        <v>9</v>
      </c>
    </row>
    <row r="5553" spans="1:5" x14ac:dyDescent="0.3">
      <c r="A5553" s="22" t="s">
        <v>661</v>
      </c>
      <c r="B5553" s="22" t="s">
        <v>663</v>
      </c>
      <c r="C5553" s="22" t="s">
        <v>387</v>
      </c>
      <c r="D5553" s="22" t="s">
        <v>493</v>
      </c>
      <c r="E5553" s="22" t="s">
        <v>9</v>
      </c>
    </row>
    <row r="5554" spans="1:5" x14ac:dyDescent="0.3">
      <c r="A5554" s="22" t="s">
        <v>1875</v>
      </c>
      <c r="B5554" s="22" t="s">
        <v>1876</v>
      </c>
      <c r="C5554" s="22" t="s">
        <v>387</v>
      </c>
      <c r="D5554" s="22" t="s">
        <v>493</v>
      </c>
      <c r="E5554" s="22" t="s">
        <v>9</v>
      </c>
    </row>
    <row r="5555" spans="1:5" x14ac:dyDescent="0.3">
      <c r="A5555" s="22" t="s">
        <v>1875</v>
      </c>
      <c r="B5555" s="22" t="s">
        <v>1877</v>
      </c>
      <c r="C5555" s="22" t="s">
        <v>387</v>
      </c>
      <c r="D5555" s="22" t="s">
        <v>493</v>
      </c>
      <c r="E5555" s="22" t="s">
        <v>9</v>
      </c>
    </row>
    <row r="5556" spans="1:5" x14ac:dyDescent="0.3">
      <c r="A5556" s="22" t="s">
        <v>3827</v>
      </c>
      <c r="B5556" s="22" t="s">
        <v>3828</v>
      </c>
      <c r="C5556" s="22" t="s">
        <v>387</v>
      </c>
      <c r="D5556" s="22" t="s">
        <v>493</v>
      </c>
      <c r="E5556" s="22" t="s">
        <v>9</v>
      </c>
    </row>
    <row r="5557" spans="1:5" x14ac:dyDescent="0.3">
      <c r="A5557" s="22" t="s">
        <v>1656</v>
      </c>
      <c r="B5557" s="22" t="s">
        <v>1657</v>
      </c>
      <c r="C5557" s="22" t="s">
        <v>387</v>
      </c>
      <c r="D5557" s="22" t="s">
        <v>493</v>
      </c>
      <c r="E5557" s="22" t="s">
        <v>9</v>
      </c>
    </row>
    <row r="5558" spans="1:5" x14ac:dyDescent="0.3">
      <c r="A5558" s="22" t="s">
        <v>2087</v>
      </c>
      <c r="B5558" s="22" t="s">
        <v>2088</v>
      </c>
      <c r="C5558" s="22" t="s">
        <v>387</v>
      </c>
      <c r="D5558" s="22" t="s">
        <v>493</v>
      </c>
      <c r="E5558" s="22" t="s">
        <v>9</v>
      </c>
    </row>
    <row r="5559" spans="1:5" x14ac:dyDescent="0.3">
      <c r="A5559" s="22" t="s">
        <v>2102</v>
      </c>
      <c r="B5559" s="22" t="s">
        <v>2103</v>
      </c>
      <c r="C5559" s="22" t="s">
        <v>387</v>
      </c>
      <c r="D5559" s="22" t="s">
        <v>493</v>
      </c>
      <c r="E5559" s="22" t="s">
        <v>9</v>
      </c>
    </row>
    <row r="5560" spans="1:5" x14ac:dyDescent="0.3">
      <c r="A5560" s="22" t="s">
        <v>2180</v>
      </c>
      <c r="B5560" s="22" t="s">
        <v>2181</v>
      </c>
      <c r="C5560" s="22" t="s">
        <v>387</v>
      </c>
      <c r="D5560" s="22" t="s">
        <v>493</v>
      </c>
      <c r="E5560" s="22" t="s">
        <v>9</v>
      </c>
    </row>
    <row r="5561" spans="1:5" x14ac:dyDescent="0.3">
      <c r="A5561" s="22" t="s">
        <v>2200</v>
      </c>
      <c r="B5561" s="22" t="s">
        <v>2201</v>
      </c>
      <c r="C5561" s="22" t="s">
        <v>387</v>
      </c>
      <c r="D5561" s="22" t="s">
        <v>493</v>
      </c>
      <c r="E5561" s="22" t="s">
        <v>9</v>
      </c>
    </row>
    <row r="5562" spans="1:5" x14ac:dyDescent="0.3">
      <c r="A5562" s="22" t="s">
        <v>4324</v>
      </c>
      <c r="B5562" s="22" t="s">
        <v>4325</v>
      </c>
      <c r="C5562" s="22" t="s">
        <v>387</v>
      </c>
      <c r="D5562" s="22" t="s">
        <v>493</v>
      </c>
      <c r="E5562" s="22" t="s">
        <v>9</v>
      </c>
    </row>
    <row r="5563" spans="1:5" x14ac:dyDescent="0.3">
      <c r="A5563" s="22" t="s">
        <v>2299</v>
      </c>
      <c r="B5563" s="22" t="s">
        <v>2300</v>
      </c>
      <c r="C5563" s="22" t="s">
        <v>387</v>
      </c>
      <c r="D5563" s="22" t="s">
        <v>493</v>
      </c>
      <c r="E5563" s="22" t="s">
        <v>9</v>
      </c>
    </row>
    <row r="5564" spans="1:5" x14ac:dyDescent="0.3">
      <c r="A5564" s="22" t="s">
        <v>4611</v>
      </c>
      <c r="B5564" s="22" t="s">
        <v>4612</v>
      </c>
      <c r="C5564" s="22" t="s">
        <v>387</v>
      </c>
      <c r="D5564" s="22" t="s">
        <v>493</v>
      </c>
      <c r="E5564" s="22" t="s">
        <v>9</v>
      </c>
    </row>
    <row r="5565" spans="1:5" x14ac:dyDescent="0.3">
      <c r="A5565" s="22" t="s">
        <v>4706</v>
      </c>
      <c r="B5565" s="22" t="s">
        <v>4707</v>
      </c>
      <c r="C5565" s="22" t="s">
        <v>387</v>
      </c>
      <c r="D5565" s="22" t="s">
        <v>493</v>
      </c>
      <c r="E5565" s="22" t="s">
        <v>9</v>
      </c>
    </row>
    <row r="5566" spans="1:5" x14ac:dyDescent="0.3">
      <c r="A5566" s="22" t="s">
        <v>4648</v>
      </c>
      <c r="B5566" s="22" t="s">
        <v>4649</v>
      </c>
      <c r="C5566" s="22" t="s">
        <v>387</v>
      </c>
      <c r="D5566" s="22" t="s">
        <v>493</v>
      </c>
      <c r="E5566" s="22" t="s">
        <v>9</v>
      </c>
    </row>
    <row r="5567" spans="1:5" x14ac:dyDescent="0.3">
      <c r="A5567" s="22" t="s">
        <v>7296</v>
      </c>
      <c r="B5567" s="22" t="s">
        <v>7297</v>
      </c>
      <c r="C5567" s="22" t="s">
        <v>387</v>
      </c>
      <c r="D5567" s="22" t="s">
        <v>493</v>
      </c>
      <c r="E5567" s="22" t="s">
        <v>9</v>
      </c>
    </row>
    <row r="5568" spans="1:5" x14ac:dyDescent="0.3">
      <c r="A5568" s="22" t="s">
        <v>7500</v>
      </c>
      <c r="B5568" s="22" t="s">
        <v>7501</v>
      </c>
      <c r="C5568" s="22" t="s">
        <v>387</v>
      </c>
      <c r="D5568" s="22" t="s">
        <v>493</v>
      </c>
      <c r="E5568" s="22" t="s">
        <v>9</v>
      </c>
    </row>
    <row r="5569" spans="1:5" x14ac:dyDescent="0.3">
      <c r="A5569" s="22" t="s">
        <v>3295</v>
      </c>
      <c r="B5569" s="22" t="s">
        <v>3296</v>
      </c>
      <c r="C5569" s="22" t="s">
        <v>387</v>
      </c>
      <c r="D5569" s="22" t="s">
        <v>493</v>
      </c>
      <c r="E5569" s="22" t="s">
        <v>9</v>
      </c>
    </row>
    <row r="5570" spans="1:5" x14ac:dyDescent="0.3">
      <c r="A5570" s="22" t="s">
        <v>11312</v>
      </c>
      <c r="B5570" s="22" t="s">
        <v>11313</v>
      </c>
      <c r="C5570" s="22" t="s">
        <v>387</v>
      </c>
      <c r="D5570" s="22" t="s">
        <v>493</v>
      </c>
      <c r="E5570" s="22" t="s">
        <v>9</v>
      </c>
    </row>
    <row r="5571" spans="1:5" x14ac:dyDescent="0.3">
      <c r="A5571" s="22" t="s">
        <v>11299</v>
      </c>
      <c r="B5571" s="22" t="s">
        <v>11301</v>
      </c>
      <c r="C5571" s="22" t="s">
        <v>387</v>
      </c>
      <c r="D5571" s="22" t="s">
        <v>493</v>
      </c>
      <c r="E5571" s="22" t="s">
        <v>9</v>
      </c>
    </row>
    <row r="5572" spans="1:5" x14ac:dyDescent="0.3">
      <c r="A5572" s="22" t="s">
        <v>8251</v>
      </c>
      <c r="B5572" s="22" t="s">
        <v>8252</v>
      </c>
      <c r="C5572" s="22" t="s">
        <v>387</v>
      </c>
      <c r="D5572" s="22" t="s">
        <v>493</v>
      </c>
      <c r="E5572" s="22" t="s">
        <v>9</v>
      </c>
    </row>
    <row r="5573" spans="1:5" x14ac:dyDescent="0.3">
      <c r="A5573" s="22" t="s">
        <v>8078</v>
      </c>
      <c r="B5573" s="22" t="s">
        <v>8079</v>
      </c>
      <c r="C5573" s="22" t="s">
        <v>387</v>
      </c>
      <c r="D5573" s="22" t="s">
        <v>493</v>
      </c>
      <c r="E5573" s="22" t="s">
        <v>9</v>
      </c>
    </row>
    <row r="5574" spans="1:5" x14ac:dyDescent="0.3">
      <c r="A5574" s="22" t="s">
        <v>8436</v>
      </c>
      <c r="B5574" s="22" t="s">
        <v>8437</v>
      </c>
      <c r="C5574" s="22" t="s">
        <v>387</v>
      </c>
      <c r="D5574" s="22" t="s">
        <v>493</v>
      </c>
      <c r="E5574" s="22" t="s">
        <v>9</v>
      </c>
    </row>
    <row r="5575" spans="1:5" x14ac:dyDescent="0.3">
      <c r="A5575" s="22" t="s">
        <v>8397</v>
      </c>
      <c r="B5575" s="22" t="s">
        <v>8398</v>
      </c>
      <c r="C5575" s="22" t="s">
        <v>387</v>
      </c>
      <c r="D5575" s="22" t="s">
        <v>493</v>
      </c>
      <c r="E5575" s="22" t="s">
        <v>9</v>
      </c>
    </row>
    <row r="5576" spans="1:5" x14ac:dyDescent="0.3">
      <c r="A5576" s="22" t="s">
        <v>9529</v>
      </c>
      <c r="B5576" s="22" t="s">
        <v>9530</v>
      </c>
      <c r="C5576" s="22" t="s">
        <v>387</v>
      </c>
      <c r="D5576" s="22" t="s">
        <v>493</v>
      </c>
      <c r="E5576" s="22" t="s">
        <v>9</v>
      </c>
    </row>
    <row r="5577" spans="1:5" x14ac:dyDescent="0.3">
      <c r="A5577" s="22" t="s">
        <v>2554</v>
      </c>
      <c r="B5577" s="22" t="s">
        <v>2555</v>
      </c>
      <c r="C5577" s="22" t="s">
        <v>387</v>
      </c>
      <c r="D5577" s="22" t="s">
        <v>1912</v>
      </c>
      <c r="E5577" s="22" t="s">
        <v>9</v>
      </c>
    </row>
    <row r="5578" spans="1:5" x14ac:dyDescent="0.3">
      <c r="A5578" s="22" t="s">
        <v>2328</v>
      </c>
      <c r="B5578" s="22" t="s">
        <v>2329</v>
      </c>
      <c r="C5578" s="22" t="s">
        <v>387</v>
      </c>
      <c r="D5578" s="22" t="s">
        <v>865</v>
      </c>
      <c r="E5578" s="22" t="s">
        <v>9</v>
      </c>
    </row>
    <row r="5579" spans="1:5" x14ac:dyDescent="0.3">
      <c r="A5579" s="22" t="s">
        <v>11911</v>
      </c>
      <c r="B5579" s="22" t="s">
        <v>11979</v>
      </c>
      <c r="C5579" s="22" t="s">
        <v>387</v>
      </c>
      <c r="D5579" s="22" t="s">
        <v>865</v>
      </c>
      <c r="E5579" s="22" t="s">
        <v>9</v>
      </c>
    </row>
    <row r="5580" spans="1:5" x14ac:dyDescent="0.3">
      <c r="A5580" s="22" t="s">
        <v>11921</v>
      </c>
      <c r="B5580" s="22" t="s">
        <v>11989</v>
      </c>
      <c r="C5580" s="22" t="s">
        <v>387</v>
      </c>
      <c r="D5580" s="22" t="s">
        <v>865</v>
      </c>
      <c r="E5580" s="22" t="s">
        <v>9</v>
      </c>
    </row>
    <row r="5581" spans="1:5" x14ac:dyDescent="0.3">
      <c r="A5581" s="22" t="s">
        <v>11923</v>
      </c>
      <c r="B5581" s="22" t="s">
        <v>11991</v>
      </c>
      <c r="C5581" s="22" t="s">
        <v>387</v>
      </c>
      <c r="D5581" s="22" t="s">
        <v>865</v>
      </c>
      <c r="E5581" s="22" t="s">
        <v>9</v>
      </c>
    </row>
    <row r="5582" spans="1:5" x14ac:dyDescent="0.3">
      <c r="A5582" s="22" t="s">
        <v>11925</v>
      </c>
      <c r="B5582" s="22" t="s">
        <v>11993</v>
      </c>
      <c r="C5582" s="22" t="s">
        <v>387</v>
      </c>
      <c r="D5582" s="22" t="s">
        <v>865</v>
      </c>
      <c r="E5582" s="22" t="s">
        <v>9</v>
      </c>
    </row>
    <row r="5583" spans="1:5" x14ac:dyDescent="0.3">
      <c r="A5583" s="22" t="s">
        <v>11642</v>
      </c>
      <c r="B5583" s="22" t="s">
        <v>11788</v>
      </c>
      <c r="C5583" s="22" t="s">
        <v>387</v>
      </c>
      <c r="D5583" s="22" t="s">
        <v>865</v>
      </c>
      <c r="E5583" s="22" t="s">
        <v>9</v>
      </c>
    </row>
    <row r="5584" spans="1:5" x14ac:dyDescent="0.3">
      <c r="A5584" s="22" t="s">
        <v>7631</v>
      </c>
      <c r="B5584" s="22" t="s">
        <v>7632</v>
      </c>
      <c r="C5584" s="22" t="s">
        <v>387</v>
      </c>
      <c r="D5584" s="22" t="s">
        <v>865</v>
      </c>
      <c r="E5584" s="22" t="s">
        <v>9</v>
      </c>
    </row>
    <row r="5585" spans="1:5" x14ac:dyDescent="0.3">
      <c r="A5585" s="22" t="s">
        <v>11711</v>
      </c>
      <c r="B5585" s="22" t="s">
        <v>11818</v>
      </c>
      <c r="C5585" s="22" t="s">
        <v>387</v>
      </c>
      <c r="D5585" s="22" t="s">
        <v>865</v>
      </c>
      <c r="E5585" s="22" t="s">
        <v>9</v>
      </c>
    </row>
    <row r="5586" spans="1:5" x14ac:dyDescent="0.3">
      <c r="A5586" s="22" t="s">
        <v>386</v>
      </c>
      <c r="B5586" s="22" t="s">
        <v>11871</v>
      </c>
      <c r="C5586" s="22" t="s">
        <v>387</v>
      </c>
      <c r="D5586" s="22" t="s">
        <v>8</v>
      </c>
      <c r="E5586" s="22" t="s">
        <v>47</v>
      </c>
    </row>
    <row r="5587" spans="1:5" x14ac:dyDescent="0.3">
      <c r="A5587" s="22" t="s">
        <v>3797</v>
      </c>
      <c r="B5587" s="22" t="s">
        <v>3798</v>
      </c>
      <c r="C5587" s="22" t="s">
        <v>389</v>
      </c>
      <c r="D5587" s="22" t="s">
        <v>493</v>
      </c>
      <c r="E5587" s="22" t="s">
        <v>9</v>
      </c>
    </row>
    <row r="5588" spans="1:5" x14ac:dyDescent="0.3">
      <c r="A5588" s="22" t="s">
        <v>10287</v>
      </c>
      <c r="B5588" s="22" t="s">
        <v>10288</v>
      </c>
      <c r="C5588" s="22" t="s">
        <v>389</v>
      </c>
      <c r="D5588" s="22" t="s">
        <v>493</v>
      </c>
      <c r="E5588" s="22" t="s">
        <v>9</v>
      </c>
    </row>
    <row r="5589" spans="1:5" x14ac:dyDescent="0.3">
      <c r="A5589" s="22" t="s">
        <v>2083</v>
      </c>
      <c r="B5589" s="22" t="s">
        <v>2084</v>
      </c>
      <c r="C5589" s="22" t="s">
        <v>389</v>
      </c>
      <c r="D5589" s="22" t="s">
        <v>493</v>
      </c>
      <c r="E5589" s="22" t="s">
        <v>9</v>
      </c>
    </row>
    <row r="5590" spans="1:5" x14ac:dyDescent="0.3">
      <c r="A5590" s="22" t="s">
        <v>633</v>
      </c>
      <c r="B5590" s="22" t="s">
        <v>634</v>
      </c>
      <c r="C5590" s="22" t="s">
        <v>389</v>
      </c>
      <c r="D5590" s="22" t="s">
        <v>493</v>
      </c>
      <c r="E5590" s="22" t="s">
        <v>9</v>
      </c>
    </row>
    <row r="5591" spans="1:5" x14ac:dyDescent="0.3">
      <c r="A5591" s="22" t="s">
        <v>4208</v>
      </c>
      <c r="B5591" s="22" t="s">
        <v>4209</v>
      </c>
      <c r="C5591" s="22" t="s">
        <v>389</v>
      </c>
      <c r="D5591" s="22" t="s">
        <v>493</v>
      </c>
      <c r="E5591" s="22" t="s">
        <v>9</v>
      </c>
    </row>
    <row r="5592" spans="1:5" x14ac:dyDescent="0.3">
      <c r="A5592" s="22" t="s">
        <v>6380</v>
      </c>
      <c r="B5592" s="22" t="s">
        <v>6381</v>
      </c>
      <c r="C5592" s="22" t="s">
        <v>389</v>
      </c>
      <c r="D5592" s="22" t="s">
        <v>493</v>
      </c>
      <c r="E5592" s="22" t="s">
        <v>9</v>
      </c>
    </row>
    <row r="5593" spans="1:5" x14ac:dyDescent="0.3">
      <c r="A5593" s="22" t="s">
        <v>6552</v>
      </c>
      <c r="B5593" s="22" t="s">
        <v>6553</v>
      </c>
      <c r="C5593" s="22" t="s">
        <v>389</v>
      </c>
      <c r="D5593" s="22" t="s">
        <v>493</v>
      </c>
      <c r="E5593" s="22" t="s">
        <v>9</v>
      </c>
    </row>
    <row r="5594" spans="1:5" x14ac:dyDescent="0.3">
      <c r="A5594" s="22" t="s">
        <v>3272</v>
      </c>
      <c r="B5594" s="22" t="s">
        <v>3273</v>
      </c>
      <c r="C5594" s="22" t="s">
        <v>389</v>
      </c>
      <c r="D5594" s="22" t="s">
        <v>493</v>
      </c>
      <c r="E5594" s="22" t="s">
        <v>9</v>
      </c>
    </row>
    <row r="5595" spans="1:5" x14ac:dyDescent="0.3">
      <c r="A5595" s="22" t="s">
        <v>3169</v>
      </c>
      <c r="B5595" s="22" t="s">
        <v>3170</v>
      </c>
      <c r="C5595" s="22" t="s">
        <v>389</v>
      </c>
      <c r="D5595" s="22" t="s">
        <v>493</v>
      </c>
      <c r="E5595" s="22" t="s">
        <v>9</v>
      </c>
    </row>
    <row r="5596" spans="1:5" x14ac:dyDescent="0.3">
      <c r="A5596" s="22" t="s">
        <v>6981</v>
      </c>
      <c r="B5596" s="22" t="s">
        <v>6982</v>
      </c>
      <c r="C5596" s="22" t="s">
        <v>389</v>
      </c>
      <c r="D5596" s="22" t="s">
        <v>493</v>
      </c>
      <c r="E5596" s="22" t="s">
        <v>9</v>
      </c>
    </row>
    <row r="5597" spans="1:5" x14ac:dyDescent="0.3">
      <c r="A5597" s="22" t="s">
        <v>9735</v>
      </c>
      <c r="B5597" s="22" t="s">
        <v>9736</v>
      </c>
      <c r="C5597" s="22" t="s">
        <v>389</v>
      </c>
      <c r="D5597" s="22" t="s">
        <v>493</v>
      </c>
      <c r="E5597" s="22" t="s">
        <v>9</v>
      </c>
    </row>
    <row r="5598" spans="1:5" x14ac:dyDescent="0.3">
      <c r="A5598" s="22" t="s">
        <v>1746</v>
      </c>
      <c r="B5598" s="22" t="s">
        <v>1747</v>
      </c>
      <c r="C5598" s="22" t="s">
        <v>389</v>
      </c>
      <c r="D5598" s="22" t="s">
        <v>493</v>
      </c>
      <c r="E5598" s="22" t="s">
        <v>9</v>
      </c>
    </row>
    <row r="5599" spans="1:5" x14ac:dyDescent="0.3">
      <c r="A5599" s="22" t="s">
        <v>4764</v>
      </c>
      <c r="B5599" s="22" t="s">
        <v>4765</v>
      </c>
      <c r="C5599" s="22" t="s">
        <v>389</v>
      </c>
      <c r="D5599" s="22" t="s">
        <v>493</v>
      </c>
      <c r="E5599" s="22" t="s">
        <v>9</v>
      </c>
    </row>
    <row r="5600" spans="1:5" x14ac:dyDescent="0.3">
      <c r="A5600" s="22" t="s">
        <v>5515</v>
      </c>
      <c r="B5600" s="22" t="s">
        <v>5516</v>
      </c>
      <c r="C5600" s="22" t="s">
        <v>389</v>
      </c>
      <c r="D5600" s="22" t="s">
        <v>493</v>
      </c>
      <c r="E5600" s="22" t="s">
        <v>9</v>
      </c>
    </row>
    <row r="5601" spans="1:5" x14ac:dyDescent="0.3">
      <c r="A5601" s="22" t="s">
        <v>5478</v>
      </c>
      <c r="B5601" s="22" t="s">
        <v>5479</v>
      </c>
      <c r="C5601" s="22" t="s">
        <v>389</v>
      </c>
      <c r="D5601" s="22" t="s">
        <v>493</v>
      </c>
      <c r="E5601" s="22" t="s">
        <v>9</v>
      </c>
    </row>
    <row r="5602" spans="1:5" x14ac:dyDescent="0.3">
      <c r="A5602" s="22" t="s">
        <v>5517</v>
      </c>
      <c r="B5602" s="22" t="s">
        <v>5518</v>
      </c>
      <c r="C5602" s="22" t="s">
        <v>389</v>
      </c>
      <c r="D5602" s="22" t="s">
        <v>493</v>
      </c>
      <c r="E5602" s="22" t="s">
        <v>9</v>
      </c>
    </row>
    <row r="5603" spans="1:5" x14ac:dyDescent="0.3">
      <c r="A5603" s="22" t="s">
        <v>3913</v>
      </c>
      <c r="B5603" s="22" t="s">
        <v>3914</v>
      </c>
      <c r="C5603" s="22" t="s">
        <v>389</v>
      </c>
      <c r="D5603" s="22" t="s">
        <v>493</v>
      </c>
      <c r="E5603" s="22" t="s">
        <v>9</v>
      </c>
    </row>
    <row r="5604" spans="1:5" x14ac:dyDescent="0.3">
      <c r="A5604" s="22" t="s">
        <v>1959</v>
      </c>
      <c r="B5604" s="22" t="s">
        <v>1960</v>
      </c>
      <c r="C5604" s="22" t="s">
        <v>389</v>
      </c>
      <c r="D5604" s="22" t="s">
        <v>493</v>
      </c>
      <c r="E5604" s="22" t="s">
        <v>9</v>
      </c>
    </row>
    <row r="5605" spans="1:5" x14ac:dyDescent="0.3">
      <c r="A5605" s="22" t="s">
        <v>9309</v>
      </c>
      <c r="B5605" s="22" t="s">
        <v>9310</v>
      </c>
      <c r="C5605" s="22" t="s">
        <v>389</v>
      </c>
      <c r="D5605" s="22" t="s">
        <v>493</v>
      </c>
      <c r="E5605" s="22" t="s">
        <v>9</v>
      </c>
    </row>
    <row r="5606" spans="1:5" x14ac:dyDescent="0.3">
      <c r="A5606" s="22" t="s">
        <v>9315</v>
      </c>
      <c r="B5606" s="22" t="s">
        <v>9316</v>
      </c>
      <c r="C5606" s="22" t="s">
        <v>389</v>
      </c>
      <c r="D5606" s="22" t="s">
        <v>493</v>
      </c>
      <c r="E5606" s="22" t="s">
        <v>9</v>
      </c>
    </row>
    <row r="5607" spans="1:5" x14ac:dyDescent="0.3">
      <c r="A5607" s="22" t="s">
        <v>9430</v>
      </c>
      <c r="B5607" s="22" t="s">
        <v>9431</v>
      </c>
      <c r="C5607" s="22" t="s">
        <v>389</v>
      </c>
      <c r="D5607" s="22" t="s">
        <v>493</v>
      </c>
      <c r="E5607" s="22" t="s">
        <v>9</v>
      </c>
    </row>
    <row r="5608" spans="1:5" x14ac:dyDescent="0.3">
      <c r="A5608" s="22" t="s">
        <v>4506</v>
      </c>
      <c r="B5608" s="22" t="s">
        <v>4507</v>
      </c>
      <c r="C5608" s="22" t="s">
        <v>389</v>
      </c>
      <c r="D5608" s="22" t="s">
        <v>493</v>
      </c>
      <c r="E5608" s="22" t="s">
        <v>9</v>
      </c>
    </row>
    <row r="5609" spans="1:5" x14ac:dyDescent="0.3">
      <c r="A5609" s="22" t="s">
        <v>1512</v>
      </c>
      <c r="B5609" s="22" t="s">
        <v>1513</v>
      </c>
      <c r="C5609" s="22" t="s">
        <v>389</v>
      </c>
      <c r="D5609" s="22" t="s">
        <v>493</v>
      </c>
      <c r="E5609" s="22" t="s">
        <v>9</v>
      </c>
    </row>
    <row r="5610" spans="1:5" x14ac:dyDescent="0.3">
      <c r="A5610" s="22" t="s">
        <v>4972</v>
      </c>
      <c r="B5610" s="22" t="s">
        <v>4973</v>
      </c>
      <c r="C5610" s="22" t="s">
        <v>389</v>
      </c>
      <c r="D5610" s="22" t="s">
        <v>493</v>
      </c>
      <c r="E5610" s="22" t="s">
        <v>9</v>
      </c>
    </row>
    <row r="5611" spans="1:5" x14ac:dyDescent="0.3">
      <c r="A5611" s="22" t="s">
        <v>10627</v>
      </c>
      <c r="B5611" s="22" t="s">
        <v>10628</v>
      </c>
      <c r="C5611" s="22" t="s">
        <v>389</v>
      </c>
      <c r="D5611" s="22" t="s">
        <v>493</v>
      </c>
      <c r="E5611" s="22" t="s">
        <v>9</v>
      </c>
    </row>
    <row r="5612" spans="1:5" x14ac:dyDescent="0.3">
      <c r="A5612" s="22" t="s">
        <v>1855</v>
      </c>
      <c r="B5612" s="22" t="s">
        <v>1856</v>
      </c>
      <c r="C5612" s="22" t="s">
        <v>389</v>
      </c>
      <c r="D5612" s="22" t="s">
        <v>493</v>
      </c>
      <c r="E5612" s="22" t="s">
        <v>9</v>
      </c>
    </row>
    <row r="5613" spans="1:5" x14ac:dyDescent="0.3">
      <c r="A5613" s="22" t="s">
        <v>2076</v>
      </c>
      <c r="B5613" s="22" t="s">
        <v>2077</v>
      </c>
      <c r="C5613" s="22" t="s">
        <v>389</v>
      </c>
      <c r="D5613" s="22" t="s">
        <v>493</v>
      </c>
      <c r="E5613" s="22" t="s">
        <v>9</v>
      </c>
    </row>
    <row r="5614" spans="1:5" x14ac:dyDescent="0.3">
      <c r="A5614" s="22" t="s">
        <v>2076</v>
      </c>
      <c r="B5614" s="22" t="s">
        <v>2078</v>
      </c>
      <c r="C5614" s="22" t="s">
        <v>389</v>
      </c>
      <c r="D5614" s="22" t="s">
        <v>493</v>
      </c>
      <c r="E5614" s="22" t="s">
        <v>9</v>
      </c>
    </row>
    <row r="5615" spans="1:5" x14ac:dyDescent="0.3">
      <c r="A5615" s="22" t="s">
        <v>1626</v>
      </c>
      <c r="B5615" s="22" t="s">
        <v>1627</v>
      </c>
      <c r="C5615" s="22" t="s">
        <v>389</v>
      </c>
      <c r="D5615" s="22" t="s">
        <v>493</v>
      </c>
      <c r="E5615" s="22" t="s">
        <v>9</v>
      </c>
    </row>
    <row r="5616" spans="1:5" x14ac:dyDescent="0.3">
      <c r="A5616" s="22" t="s">
        <v>1626</v>
      </c>
      <c r="B5616" s="22" t="s">
        <v>1628</v>
      </c>
      <c r="C5616" s="22" t="s">
        <v>389</v>
      </c>
      <c r="D5616" s="22" t="s">
        <v>493</v>
      </c>
      <c r="E5616" s="22" t="s">
        <v>9</v>
      </c>
    </row>
    <row r="5617" spans="1:5" x14ac:dyDescent="0.3">
      <c r="A5617" s="22" t="s">
        <v>2081</v>
      </c>
      <c r="B5617" s="22" t="s">
        <v>2082</v>
      </c>
      <c r="C5617" s="22" t="s">
        <v>389</v>
      </c>
      <c r="D5617" s="22" t="s">
        <v>493</v>
      </c>
      <c r="E5617" s="22" t="s">
        <v>9</v>
      </c>
    </row>
    <row r="5618" spans="1:5" x14ac:dyDescent="0.3">
      <c r="A5618" s="22" t="s">
        <v>4582</v>
      </c>
      <c r="B5618" s="22" t="s">
        <v>4583</v>
      </c>
      <c r="C5618" s="22" t="s">
        <v>389</v>
      </c>
      <c r="D5618" s="22" t="s">
        <v>493</v>
      </c>
      <c r="E5618" s="22" t="s">
        <v>9</v>
      </c>
    </row>
    <row r="5619" spans="1:5" x14ac:dyDescent="0.3">
      <c r="A5619" s="22" t="s">
        <v>7266</v>
      </c>
      <c r="B5619" s="22" t="s">
        <v>7267</v>
      </c>
      <c r="C5619" s="22" t="s">
        <v>389</v>
      </c>
      <c r="D5619" s="22" t="s">
        <v>493</v>
      </c>
      <c r="E5619" s="22" t="s">
        <v>9</v>
      </c>
    </row>
    <row r="5620" spans="1:5" x14ac:dyDescent="0.3">
      <c r="A5620" s="22" t="s">
        <v>5693</v>
      </c>
      <c r="B5620" s="22" t="s">
        <v>5694</v>
      </c>
      <c r="C5620" s="22" t="s">
        <v>389</v>
      </c>
      <c r="D5620" s="22" t="s">
        <v>493</v>
      </c>
      <c r="E5620" s="22" t="s">
        <v>9</v>
      </c>
    </row>
    <row r="5621" spans="1:5" x14ac:dyDescent="0.3">
      <c r="A5621" s="22" t="s">
        <v>3263</v>
      </c>
      <c r="B5621" s="22" t="s">
        <v>3264</v>
      </c>
      <c r="C5621" s="22" t="s">
        <v>389</v>
      </c>
      <c r="D5621" s="22" t="s">
        <v>493</v>
      </c>
      <c r="E5621" s="22" t="s">
        <v>9</v>
      </c>
    </row>
    <row r="5622" spans="1:5" x14ac:dyDescent="0.3">
      <c r="A5622" s="22" t="s">
        <v>10475</v>
      </c>
      <c r="B5622" s="22" t="s">
        <v>10476</v>
      </c>
      <c r="C5622" s="22" t="s">
        <v>389</v>
      </c>
      <c r="D5622" s="22" t="s">
        <v>493</v>
      </c>
      <c r="E5622" s="22" t="s">
        <v>9</v>
      </c>
    </row>
    <row r="5623" spans="1:5" x14ac:dyDescent="0.3">
      <c r="A5623" s="22" t="s">
        <v>9945</v>
      </c>
      <c r="B5623" s="22" t="s">
        <v>9946</v>
      </c>
      <c r="C5623" s="22" t="s">
        <v>389</v>
      </c>
      <c r="D5623" s="22" t="s">
        <v>493</v>
      </c>
      <c r="E5623" s="22" t="s">
        <v>9</v>
      </c>
    </row>
    <row r="5624" spans="1:5" x14ac:dyDescent="0.3">
      <c r="A5624" s="22" t="s">
        <v>9945</v>
      </c>
      <c r="B5624" s="22" t="s">
        <v>9947</v>
      </c>
      <c r="C5624" s="22" t="s">
        <v>389</v>
      </c>
      <c r="D5624" s="22" t="s">
        <v>493</v>
      </c>
      <c r="E5624" s="22" t="s">
        <v>9</v>
      </c>
    </row>
    <row r="5625" spans="1:5" x14ac:dyDescent="0.3">
      <c r="A5625" s="22" t="s">
        <v>6975</v>
      </c>
      <c r="B5625" s="22" t="s">
        <v>6976</v>
      </c>
      <c r="C5625" s="22" t="s">
        <v>389</v>
      </c>
      <c r="D5625" s="22" t="s">
        <v>493</v>
      </c>
      <c r="E5625" s="22" t="s">
        <v>9</v>
      </c>
    </row>
    <row r="5626" spans="1:5" x14ac:dyDescent="0.3">
      <c r="A5626" s="22" t="s">
        <v>7099</v>
      </c>
      <c r="B5626" s="22" t="s">
        <v>7100</v>
      </c>
      <c r="C5626" s="22" t="s">
        <v>389</v>
      </c>
      <c r="D5626" s="22" t="s">
        <v>493</v>
      </c>
      <c r="E5626" s="22" t="s">
        <v>9</v>
      </c>
    </row>
    <row r="5627" spans="1:5" x14ac:dyDescent="0.3">
      <c r="A5627" s="22" t="s">
        <v>5311</v>
      </c>
      <c r="B5627" s="22" t="s">
        <v>5312</v>
      </c>
      <c r="C5627" s="22" t="s">
        <v>389</v>
      </c>
      <c r="D5627" s="22" t="s">
        <v>493</v>
      </c>
      <c r="E5627" s="22" t="s">
        <v>9</v>
      </c>
    </row>
    <row r="5628" spans="1:5" x14ac:dyDescent="0.3">
      <c r="A5628" s="22" t="s">
        <v>5080</v>
      </c>
      <c r="B5628" s="22" t="s">
        <v>5081</v>
      </c>
      <c r="C5628" s="22" t="s">
        <v>389</v>
      </c>
      <c r="D5628" s="22" t="s">
        <v>493</v>
      </c>
      <c r="E5628" s="22" t="s">
        <v>9</v>
      </c>
    </row>
    <row r="5629" spans="1:5" x14ac:dyDescent="0.3">
      <c r="A5629" s="22" t="s">
        <v>1098</v>
      </c>
      <c r="B5629" s="22" t="s">
        <v>1099</v>
      </c>
      <c r="C5629" s="22" t="s">
        <v>389</v>
      </c>
      <c r="D5629" s="22" t="s">
        <v>493</v>
      </c>
      <c r="E5629" s="22" t="s">
        <v>9</v>
      </c>
    </row>
    <row r="5630" spans="1:5" x14ac:dyDescent="0.3">
      <c r="A5630" s="22" t="s">
        <v>9221</v>
      </c>
      <c r="B5630" s="22" t="s">
        <v>9222</v>
      </c>
      <c r="C5630" s="22" t="s">
        <v>389</v>
      </c>
      <c r="D5630" s="22" t="s">
        <v>493</v>
      </c>
      <c r="E5630" s="22" t="s">
        <v>9</v>
      </c>
    </row>
    <row r="5631" spans="1:5" x14ac:dyDescent="0.3">
      <c r="A5631" s="22" t="s">
        <v>2560</v>
      </c>
      <c r="B5631" s="22" t="s">
        <v>2561</v>
      </c>
      <c r="C5631" s="22" t="s">
        <v>389</v>
      </c>
      <c r="D5631" s="22" t="s">
        <v>1912</v>
      </c>
      <c r="E5631" s="22" t="s">
        <v>9</v>
      </c>
    </row>
    <row r="5632" spans="1:5" x14ac:dyDescent="0.3">
      <c r="A5632" s="22" t="s">
        <v>2316</v>
      </c>
      <c r="B5632" s="22" t="s">
        <v>2317</v>
      </c>
      <c r="C5632" s="22" t="s">
        <v>389</v>
      </c>
      <c r="D5632" s="22" t="s">
        <v>865</v>
      </c>
      <c r="E5632" s="22" t="s">
        <v>9</v>
      </c>
    </row>
    <row r="5633" spans="1:5" x14ac:dyDescent="0.3">
      <c r="A5633" s="22" t="s">
        <v>882</v>
      </c>
      <c r="B5633" s="22" t="s">
        <v>883</v>
      </c>
      <c r="C5633" s="22" t="s">
        <v>389</v>
      </c>
      <c r="D5633" s="22" t="s">
        <v>865</v>
      </c>
      <c r="E5633" s="22" t="s">
        <v>9</v>
      </c>
    </row>
    <row r="5634" spans="1:5" x14ac:dyDescent="0.3">
      <c r="A5634" s="22" t="s">
        <v>1919</v>
      </c>
      <c r="B5634" s="22" t="s">
        <v>1920</v>
      </c>
      <c r="C5634" s="22" t="s">
        <v>389</v>
      </c>
      <c r="D5634" s="22" t="s">
        <v>865</v>
      </c>
      <c r="E5634" s="22" t="s">
        <v>9</v>
      </c>
    </row>
    <row r="5635" spans="1:5" x14ac:dyDescent="0.3">
      <c r="A5635" s="22" t="s">
        <v>11608</v>
      </c>
      <c r="B5635" s="22" t="s">
        <v>5260</v>
      </c>
      <c r="C5635" s="22" t="s">
        <v>389</v>
      </c>
      <c r="D5635" s="22" t="s">
        <v>865</v>
      </c>
      <c r="E5635" s="22" t="s">
        <v>9</v>
      </c>
    </row>
    <row r="5636" spans="1:5" x14ac:dyDescent="0.3">
      <c r="A5636" s="22" t="s">
        <v>1700</v>
      </c>
      <c r="B5636" s="22" t="s">
        <v>1701</v>
      </c>
      <c r="C5636" s="22" t="s">
        <v>389</v>
      </c>
      <c r="D5636" s="22" t="s">
        <v>865</v>
      </c>
      <c r="E5636" s="22" t="s">
        <v>9</v>
      </c>
    </row>
    <row r="5637" spans="1:5" x14ac:dyDescent="0.3">
      <c r="A5637" s="22" t="s">
        <v>11926</v>
      </c>
      <c r="B5637" s="22" t="s">
        <v>11994</v>
      </c>
      <c r="C5637" s="22" t="s">
        <v>389</v>
      </c>
      <c r="D5637" s="22" t="s">
        <v>865</v>
      </c>
      <c r="E5637" s="22" t="s">
        <v>9</v>
      </c>
    </row>
    <row r="5638" spans="1:5" x14ac:dyDescent="0.3">
      <c r="A5638" s="22" t="s">
        <v>388</v>
      </c>
      <c r="B5638" s="22" t="s">
        <v>11872</v>
      </c>
      <c r="C5638" s="22" t="s">
        <v>389</v>
      </c>
      <c r="D5638" s="22" t="s">
        <v>8</v>
      </c>
      <c r="E5638" s="22" t="s">
        <v>47</v>
      </c>
    </row>
    <row r="5639" spans="1:5" x14ac:dyDescent="0.3">
      <c r="A5639" s="22" t="s">
        <v>1525</v>
      </c>
      <c r="B5639" s="22" t="s">
        <v>1526</v>
      </c>
      <c r="C5639" s="22" t="s">
        <v>392</v>
      </c>
      <c r="D5639" s="22" t="s">
        <v>493</v>
      </c>
      <c r="E5639" s="22" t="s">
        <v>9</v>
      </c>
    </row>
    <row r="5640" spans="1:5" x14ac:dyDescent="0.3">
      <c r="A5640" s="22" t="s">
        <v>10316</v>
      </c>
      <c r="B5640" s="22" t="s">
        <v>10317</v>
      </c>
      <c r="C5640" s="22" t="s">
        <v>392</v>
      </c>
      <c r="D5640" s="22" t="s">
        <v>493</v>
      </c>
      <c r="E5640" s="22" t="s">
        <v>9</v>
      </c>
    </row>
    <row r="5641" spans="1:5" x14ac:dyDescent="0.3">
      <c r="A5641" s="22" t="s">
        <v>1987</v>
      </c>
      <c r="B5641" s="22" t="s">
        <v>1988</v>
      </c>
      <c r="C5641" s="22" t="s">
        <v>392</v>
      </c>
      <c r="D5641" s="22" t="s">
        <v>493</v>
      </c>
      <c r="E5641" s="22" t="s">
        <v>9</v>
      </c>
    </row>
    <row r="5642" spans="1:5" x14ac:dyDescent="0.3">
      <c r="A5642" s="22" t="s">
        <v>1927</v>
      </c>
      <c r="B5642" s="22" t="s">
        <v>1928</v>
      </c>
      <c r="C5642" s="22" t="s">
        <v>392</v>
      </c>
      <c r="D5642" s="22" t="s">
        <v>493</v>
      </c>
      <c r="E5642" s="22" t="s">
        <v>9</v>
      </c>
    </row>
    <row r="5643" spans="1:5" x14ac:dyDescent="0.3">
      <c r="A5643" s="22" t="s">
        <v>10293</v>
      </c>
      <c r="B5643" s="22" t="s">
        <v>10294</v>
      </c>
      <c r="C5643" s="22" t="s">
        <v>392</v>
      </c>
      <c r="D5643" s="22" t="s">
        <v>493</v>
      </c>
      <c r="E5643" s="22" t="s">
        <v>9</v>
      </c>
    </row>
    <row r="5644" spans="1:5" x14ac:dyDescent="0.3">
      <c r="A5644" s="22" t="s">
        <v>681</v>
      </c>
      <c r="B5644" s="22" t="s">
        <v>682</v>
      </c>
      <c r="C5644" s="22" t="s">
        <v>392</v>
      </c>
      <c r="D5644" s="22" t="s">
        <v>493</v>
      </c>
      <c r="E5644" s="22" t="s">
        <v>9</v>
      </c>
    </row>
    <row r="5645" spans="1:5" x14ac:dyDescent="0.3">
      <c r="A5645" s="22" t="s">
        <v>681</v>
      </c>
      <c r="B5645" s="22" t="s">
        <v>11943</v>
      </c>
      <c r="C5645" s="22" t="s">
        <v>392</v>
      </c>
      <c r="D5645" s="22" t="s">
        <v>493</v>
      </c>
      <c r="E5645" s="22" t="s">
        <v>9</v>
      </c>
    </row>
    <row r="5646" spans="1:5" x14ac:dyDescent="0.3">
      <c r="A5646" s="22" t="s">
        <v>2301</v>
      </c>
      <c r="B5646" s="22" t="s">
        <v>2302</v>
      </c>
      <c r="C5646" s="22" t="s">
        <v>392</v>
      </c>
      <c r="D5646" s="22" t="s">
        <v>493</v>
      </c>
      <c r="E5646" s="22" t="s">
        <v>9</v>
      </c>
    </row>
    <row r="5647" spans="1:5" x14ac:dyDescent="0.3">
      <c r="A5647" s="22" t="s">
        <v>4252</v>
      </c>
      <c r="B5647" s="22" t="s">
        <v>4253</v>
      </c>
      <c r="C5647" s="22" t="s">
        <v>392</v>
      </c>
      <c r="D5647" s="22" t="s">
        <v>493</v>
      </c>
      <c r="E5647" s="22" t="s">
        <v>9</v>
      </c>
    </row>
    <row r="5648" spans="1:5" x14ac:dyDescent="0.3">
      <c r="A5648" s="22" t="s">
        <v>6342</v>
      </c>
      <c r="B5648" s="22" t="s">
        <v>6343</v>
      </c>
      <c r="C5648" s="22" t="s">
        <v>392</v>
      </c>
      <c r="D5648" s="22" t="s">
        <v>493</v>
      </c>
      <c r="E5648" s="22" t="s">
        <v>9</v>
      </c>
    </row>
    <row r="5649" spans="1:5" x14ac:dyDescent="0.3">
      <c r="A5649" s="22" t="s">
        <v>6406</v>
      </c>
      <c r="B5649" s="22" t="s">
        <v>6407</v>
      </c>
      <c r="C5649" s="22" t="s">
        <v>392</v>
      </c>
      <c r="D5649" s="22" t="s">
        <v>493</v>
      </c>
      <c r="E5649" s="22" t="s">
        <v>9</v>
      </c>
    </row>
    <row r="5650" spans="1:5" x14ac:dyDescent="0.3">
      <c r="A5650" s="22" t="s">
        <v>7397</v>
      </c>
      <c r="B5650" s="22" t="s">
        <v>7398</v>
      </c>
      <c r="C5650" s="22" t="s">
        <v>392</v>
      </c>
      <c r="D5650" s="22" t="s">
        <v>493</v>
      </c>
      <c r="E5650" s="22" t="s">
        <v>9</v>
      </c>
    </row>
    <row r="5651" spans="1:5" x14ac:dyDescent="0.3">
      <c r="A5651" s="22" t="s">
        <v>6582</v>
      </c>
      <c r="B5651" s="22" t="s">
        <v>6583</v>
      </c>
      <c r="C5651" s="22" t="s">
        <v>392</v>
      </c>
      <c r="D5651" s="22" t="s">
        <v>493</v>
      </c>
      <c r="E5651" s="22" t="s">
        <v>9</v>
      </c>
    </row>
    <row r="5652" spans="1:5" x14ac:dyDescent="0.3">
      <c r="A5652" s="22" t="s">
        <v>2516</v>
      </c>
      <c r="B5652" s="22" t="s">
        <v>2517</v>
      </c>
      <c r="C5652" s="22" t="s">
        <v>392</v>
      </c>
      <c r="D5652" s="22" t="s">
        <v>493</v>
      </c>
      <c r="E5652" s="22" t="s">
        <v>9</v>
      </c>
    </row>
    <row r="5653" spans="1:5" x14ac:dyDescent="0.3">
      <c r="A5653" s="22" t="s">
        <v>3134</v>
      </c>
      <c r="B5653" s="22" t="s">
        <v>3135</v>
      </c>
      <c r="C5653" s="22" t="s">
        <v>392</v>
      </c>
      <c r="D5653" s="22" t="s">
        <v>493</v>
      </c>
      <c r="E5653" s="22" t="s">
        <v>9</v>
      </c>
    </row>
    <row r="5654" spans="1:5" x14ac:dyDescent="0.3">
      <c r="A5654" s="22" t="s">
        <v>1208</v>
      </c>
      <c r="B5654" s="22" t="s">
        <v>1209</v>
      </c>
      <c r="C5654" s="22" t="s">
        <v>392</v>
      </c>
      <c r="D5654" s="22" t="s">
        <v>493</v>
      </c>
      <c r="E5654" s="22" t="s">
        <v>9</v>
      </c>
    </row>
    <row r="5655" spans="1:5" x14ac:dyDescent="0.3">
      <c r="A5655" s="22" t="s">
        <v>1200</v>
      </c>
      <c r="B5655" s="22" t="s">
        <v>1201</v>
      </c>
      <c r="C5655" s="22" t="s">
        <v>392</v>
      </c>
      <c r="D5655" s="22" t="s">
        <v>493</v>
      </c>
      <c r="E5655" s="22" t="s">
        <v>9</v>
      </c>
    </row>
    <row r="5656" spans="1:5" x14ac:dyDescent="0.3">
      <c r="A5656" s="22" t="s">
        <v>11091</v>
      </c>
      <c r="B5656" s="22" t="s">
        <v>11092</v>
      </c>
      <c r="C5656" s="22" t="s">
        <v>392</v>
      </c>
      <c r="D5656" s="22" t="s">
        <v>493</v>
      </c>
      <c r="E5656" s="22" t="s">
        <v>9</v>
      </c>
    </row>
    <row r="5657" spans="1:5" x14ac:dyDescent="0.3">
      <c r="A5657" s="22" t="s">
        <v>9768</v>
      </c>
      <c r="B5657" s="22" t="s">
        <v>9769</v>
      </c>
      <c r="C5657" s="22" t="s">
        <v>392</v>
      </c>
      <c r="D5657" s="22" t="s">
        <v>493</v>
      </c>
      <c r="E5657" s="22" t="s">
        <v>9</v>
      </c>
    </row>
    <row r="5658" spans="1:5" x14ac:dyDescent="0.3">
      <c r="A5658" s="22" t="s">
        <v>10167</v>
      </c>
      <c r="B5658" s="22" t="s">
        <v>10168</v>
      </c>
      <c r="C5658" s="22" t="s">
        <v>392</v>
      </c>
      <c r="D5658" s="22" t="s">
        <v>493</v>
      </c>
      <c r="E5658" s="22" t="s">
        <v>9</v>
      </c>
    </row>
    <row r="5659" spans="1:5" x14ac:dyDescent="0.3">
      <c r="A5659" s="22" t="s">
        <v>1764</v>
      </c>
      <c r="B5659" s="22" t="s">
        <v>1765</v>
      </c>
      <c r="C5659" s="22" t="s">
        <v>392</v>
      </c>
      <c r="D5659" s="22" t="s">
        <v>493</v>
      </c>
      <c r="E5659" s="22" t="s">
        <v>9</v>
      </c>
    </row>
    <row r="5660" spans="1:5" x14ac:dyDescent="0.3">
      <c r="A5660" s="22" t="s">
        <v>9976</v>
      </c>
      <c r="B5660" s="22" t="s">
        <v>9977</v>
      </c>
      <c r="C5660" s="22" t="s">
        <v>392</v>
      </c>
      <c r="D5660" s="22" t="s">
        <v>493</v>
      </c>
      <c r="E5660" s="22" t="s">
        <v>9</v>
      </c>
    </row>
    <row r="5661" spans="1:5" x14ac:dyDescent="0.3">
      <c r="A5661" s="22" t="s">
        <v>3919</v>
      </c>
      <c r="B5661" s="22" t="s">
        <v>3920</v>
      </c>
      <c r="C5661" s="22" t="s">
        <v>392</v>
      </c>
      <c r="D5661" s="22" t="s">
        <v>493</v>
      </c>
      <c r="E5661" s="22" t="s">
        <v>9</v>
      </c>
    </row>
    <row r="5662" spans="1:5" x14ac:dyDescent="0.3">
      <c r="A5662" s="22" t="s">
        <v>2340</v>
      </c>
      <c r="B5662" s="22" t="s">
        <v>2341</v>
      </c>
      <c r="C5662" s="22" t="s">
        <v>392</v>
      </c>
      <c r="D5662" s="22" t="s">
        <v>493</v>
      </c>
      <c r="E5662" s="22" t="s">
        <v>9</v>
      </c>
    </row>
    <row r="5663" spans="1:5" x14ac:dyDescent="0.3">
      <c r="A5663" s="22" t="s">
        <v>4623</v>
      </c>
      <c r="B5663" s="22" t="s">
        <v>4624</v>
      </c>
      <c r="C5663" s="22" t="s">
        <v>392</v>
      </c>
      <c r="D5663" s="22" t="s">
        <v>493</v>
      </c>
      <c r="E5663" s="22" t="s">
        <v>9</v>
      </c>
    </row>
    <row r="5664" spans="1:5" x14ac:dyDescent="0.3">
      <c r="A5664" s="22" t="s">
        <v>4623</v>
      </c>
      <c r="B5664" s="22" t="s">
        <v>4625</v>
      </c>
      <c r="C5664" s="22" t="s">
        <v>392</v>
      </c>
      <c r="D5664" s="22" t="s">
        <v>493</v>
      </c>
      <c r="E5664" s="22" t="s">
        <v>9</v>
      </c>
    </row>
    <row r="5665" spans="1:5" x14ac:dyDescent="0.3">
      <c r="A5665" s="22" t="s">
        <v>5695</v>
      </c>
      <c r="B5665" s="22" t="s">
        <v>5696</v>
      </c>
      <c r="C5665" s="22" t="s">
        <v>392</v>
      </c>
      <c r="D5665" s="22" t="s">
        <v>493</v>
      </c>
      <c r="E5665" s="22" t="s">
        <v>9</v>
      </c>
    </row>
    <row r="5666" spans="1:5" x14ac:dyDescent="0.3">
      <c r="A5666" s="22" t="s">
        <v>9317</v>
      </c>
      <c r="B5666" s="22" t="s">
        <v>9318</v>
      </c>
      <c r="C5666" s="22" t="s">
        <v>392</v>
      </c>
      <c r="D5666" s="22" t="s">
        <v>493</v>
      </c>
      <c r="E5666" s="22" t="s">
        <v>9</v>
      </c>
    </row>
    <row r="5667" spans="1:5" x14ac:dyDescent="0.3">
      <c r="A5667" s="22" t="s">
        <v>9341</v>
      </c>
      <c r="B5667" s="22" t="s">
        <v>9342</v>
      </c>
      <c r="C5667" s="22" t="s">
        <v>392</v>
      </c>
      <c r="D5667" s="22" t="s">
        <v>493</v>
      </c>
      <c r="E5667" s="22" t="s">
        <v>9</v>
      </c>
    </row>
    <row r="5668" spans="1:5" x14ac:dyDescent="0.3">
      <c r="A5668" s="22" t="s">
        <v>9249</v>
      </c>
      <c r="B5668" s="22" t="s">
        <v>9250</v>
      </c>
      <c r="C5668" s="22" t="s">
        <v>392</v>
      </c>
      <c r="D5668" s="22" t="s">
        <v>493</v>
      </c>
      <c r="E5668" s="22" t="s">
        <v>9</v>
      </c>
    </row>
    <row r="5669" spans="1:5" x14ac:dyDescent="0.3">
      <c r="A5669" s="22" t="s">
        <v>10092</v>
      </c>
      <c r="B5669" s="22" t="s">
        <v>10093</v>
      </c>
      <c r="C5669" s="22" t="s">
        <v>392</v>
      </c>
      <c r="D5669" s="22" t="s">
        <v>493</v>
      </c>
      <c r="E5669" s="22" t="s">
        <v>9</v>
      </c>
    </row>
    <row r="5670" spans="1:5" x14ac:dyDescent="0.3">
      <c r="A5670" s="22" t="s">
        <v>5534</v>
      </c>
      <c r="B5670" s="22" t="s">
        <v>11947</v>
      </c>
      <c r="C5670" s="22" t="s">
        <v>392</v>
      </c>
      <c r="D5670" s="22" t="s">
        <v>493</v>
      </c>
      <c r="E5670" s="22" t="s">
        <v>9</v>
      </c>
    </row>
    <row r="5671" spans="1:5" x14ac:dyDescent="0.3">
      <c r="A5671" s="22" t="s">
        <v>9565</v>
      </c>
      <c r="B5671" s="22" t="s">
        <v>9566</v>
      </c>
      <c r="C5671" s="22" t="s">
        <v>392</v>
      </c>
      <c r="D5671" s="22" t="s">
        <v>493</v>
      </c>
      <c r="E5671" s="22" t="s">
        <v>9</v>
      </c>
    </row>
    <row r="5672" spans="1:5" x14ac:dyDescent="0.3">
      <c r="A5672" s="22" t="s">
        <v>1644</v>
      </c>
      <c r="B5672" s="22" t="s">
        <v>1645</v>
      </c>
      <c r="C5672" s="22" t="s">
        <v>392</v>
      </c>
      <c r="D5672" s="22" t="s">
        <v>493</v>
      </c>
      <c r="E5672" s="22" t="s">
        <v>9</v>
      </c>
    </row>
    <row r="5673" spans="1:5" x14ac:dyDescent="0.3">
      <c r="A5673" s="22" t="s">
        <v>3041</v>
      </c>
      <c r="B5673" s="22" t="s">
        <v>3042</v>
      </c>
      <c r="C5673" s="22" t="s">
        <v>392</v>
      </c>
      <c r="D5673" s="22" t="s">
        <v>493</v>
      </c>
      <c r="E5673" s="22" t="s">
        <v>9</v>
      </c>
    </row>
    <row r="5674" spans="1:5" x14ac:dyDescent="0.3">
      <c r="A5674" s="22" t="s">
        <v>10659</v>
      </c>
      <c r="B5674" s="22" t="s">
        <v>10660</v>
      </c>
      <c r="C5674" s="22" t="s">
        <v>392</v>
      </c>
      <c r="D5674" s="22" t="s">
        <v>493</v>
      </c>
      <c r="E5674" s="22" t="s">
        <v>9</v>
      </c>
    </row>
    <row r="5675" spans="1:5" x14ac:dyDescent="0.3">
      <c r="A5675" s="22" t="s">
        <v>1865</v>
      </c>
      <c r="B5675" s="22" t="s">
        <v>1866</v>
      </c>
      <c r="C5675" s="22" t="s">
        <v>392</v>
      </c>
      <c r="D5675" s="22" t="s">
        <v>493</v>
      </c>
      <c r="E5675" s="22" t="s">
        <v>9</v>
      </c>
    </row>
    <row r="5676" spans="1:5" x14ac:dyDescent="0.3">
      <c r="A5676" s="22" t="s">
        <v>3809</v>
      </c>
      <c r="B5676" s="22" t="s">
        <v>3810</v>
      </c>
      <c r="C5676" s="22" t="s">
        <v>392</v>
      </c>
      <c r="D5676" s="22" t="s">
        <v>493</v>
      </c>
      <c r="E5676" s="22" t="s">
        <v>9</v>
      </c>
    </row>
    <row r="5677" spans="1:5" x14ac:dyDescent="0.3">
      <c r="A5677" s="22" t="s">
        <v>1979</v>
      </c>
      <c r="B5677" s="22" t="s">
        <v>1980</v>
      </c>
      <c r="C5677" s="22" t="s">
        <v>392</v>
      </c>
      <c r="D5677" s="22" t="s">
        <v>493</v>
      </c>
      <c r="E5677" s="22" t="s">
        <v>9</v>
      </c>
    </row>
    <row r="5678" spans="1:5" x14ac:dyDescent="0.3">
      <c r="A5678" s="22" t="s">
        <v>2458</v>
      </c>
      <c r="B5678" s="22" t="s">
        <v>2459</v>
      </c>
      <c r="C5678" s="22" t="s">
        <v>392</v>
      </c>
      <c r="D5678" s="22" t="s">
        <v>493</v>
      </c>
      <c r="E5678" s="22" t="s">
        <v>9</v>
      </c>
    </row>
    <row r="5679" spans="1:5" x14ac:dyDescent="0.3">
      <c r="A5679" s="22" t="s">
        <v>2123</v>
      </c>
      <c r="B5679" s="22" t="s">
        <v>2124</v>
      </c>
      <c r="C5679" s="22" t="s">
        <v>392</v>
      </c>
      <c r="D5679" s="22" t="s">
        <v>493</v>
      </c>
      <c r="E5679" s="22" t="s">
        <v>9</v>
      </c>
    </row>
    <row r="5680" spans="1:5" x14ac:dyDescent="0.3">
      <c r="A5680" s="22" t="s">
        <v>2085</v>
      </c>
      <c r="B5680" s="22" t="s">
        <v>2086</v>
      </c>
      <c r="C5680" s="22" t="s">
        <v>392</v>
      </c>
      <c r="D5680" s="22" t="s">
        <v>493</v>
      </c>
      <c r="E5680" s="22" t="s">
        <v>9</v>
      </c>
    </row>
    <row r="5681" spans="1:5" x14ac:dyDescent="0.3">
      <c r="A5681" s="22" t="s">
        <v>2271</v>
      </c>
      <c r="B5681" s="22" t="s">
        <v>2272</v>
      </c>
      <c r="C5681" s="22" t="s">
        <v>392</v>
      </c>
      <c r="D5681" s="22" t="s">
        <v>493</v>
      </c>
      <c r="E5681" s="22" t="s">
        <v>9</v>
      </c>
    </row>
    <row r="5682" spans="1:5" x14ac:dyDescent="0.3">
      <c r="A5682" s="22" t="s">
        <v>5600</v>
      </c>
      <c r="B5682" s="22" t="s">
        <v>5601</v>
      </c>
      <c r="C5682" s="22" t="s">
        <v>392</v>
      </c>
      <c r="D5682" s="22" t="s">
        <v>493</v>
      </c>
      <c r="E5682" s="22" t="s">
        <v>9</v>
      </c>
    </row>
    <row r="5683" spans="1:5" x14ac:dyDescent="0.3">
      <c r="A5683" s="22" t="s">
        <v>4626</v>
      </c>
      <c r="B5683" s="22" t="s">
        <v>4627</v>
      </c>
      <c r="C5683" s="22" t="s">
        <v>392</v>
      </c>
      <c r="D5683" s="22" t="s">
        <v>493</v>
      </c>
      <c r="E5683" s="22" t="s">
        <v>9</v>
      </c>
    </row>
    <row r="5684" spans="1:5" x14ac:dyDescent="0.3">
      <c r="A5684" s="22" t="s">
        <v>7277</v>
      </c>
      <c r="B5684" s="22" t="s">
        <v>7278</v>
      </c>
      <c r="C5684" s="22" t="s">
        <v>392</v>
      </c>
      <c r="D5684" s="22" t="s">
        <v>493</v>
      </c>
      <c r="E5684" s="22" t="s">
        <v>9</v>
      </c>
    </row>
    <row r="5685" spans="1:5" x14ac:dyDescent="0.3">
      <c r="A5685" s="22" t="s">
        <v>5718</v>
      </c>
      <c r="B5685" s="22" t="s">
        <v>5719</v>
      </c>
      <c r="C5685" s="22" t="s">
        <v>392</v>
      </c>
      <c r="D5685" s="22" t="s">
        <v>493</v>
      </c>
      <c r="E5685" s="22" t="s">
        <v>9</v>
      </c>
    </row>
    <row r="5686" spans="1:5" x14ac:dyDescent="0.3">
      <c r="A5686" s="22" t="s">
        <v>7484</v>
      </c>
      <c r="B5686" s="22" t="s">
        <v>7485</v>
      </c>
      <c r="C5686" s="22" t="s">
        <v>392</v>
      </c>
      <c r="D5686" s="22" t="s">
        <v>493</v>
      </c>
      <c r="E5686" s="22" t="s">
        <v>9</v>
      </c>
    </row>
    <row r="5687" spans="1:5" x14ac:dyDescent="0.3">
      <c r="A5687" s="22" t="s">
        <v>7484</v>
      </c>
      <c r="B5687" s="22" t="s">
        <v>7486</v>
      </c>
      <c r="C5687" s="22" t="s">
        <v>392</v>
      </c>
      <c r="D5687" s="22" t="s">
        <v>493</v>
      </c>
      <c r="E5687" s="22" t="s">
        <v>9</v>
      </c>
    </row>
    <row r="5688" spans="1:5" x14ac:dyDescent="0.3">
      <c r="A5688" s="22" t="s">
        <v>3314</v>
      </c>
      <c r="B5688" s="22" t="s">
        <v>3315</v>
      </c>
      <c r="C5688" s="22" t="s">
        <v>392</v>
      </c>
      <c r="D5688" s="22" t="s">
        <v>493</v>
      </c>
      <c r="E5688" s="22" t="s">
        <v>9</v>
      </c>
    </row>
    <row r="5689" spans="1:5" x14ac:dyDescent="0.3">
      <c r="A5689" s="22" t="s">
        <v>10491</v>
      </c>
      <c r="B5689" s="22" t="s">
        <v>10492</v>
      </c>
      <c r="C5689" s="22" t="s">
        <v>392</v>
      </c>
      <c r="D5689" s="22" t="s">
        <v>493</v>
      </c>
      <c r="E5689" s="22" t="s">
        <v>9</v>
      </c>
    </row>
    <row r="5690" spans="1:5" x14ac:dyDescent="0.3">
      <c r="A5690" s="22" t="s">
        <v>10481</v>
      </c>
      <c r="B5690" s="22" t="s">
        <v>10482</v>
      </c>
      <c r="C5690" s="22" t="s">
        <v>392</v>
      </c>
      <c r="D5690" s="22" t="s">
        <v>493</v>
      </c>
      <c r="E5690" s="22" t="s">
        <v>9</v>
      </c>
    </row>
    <row r="5691" spans="1:5" x14ac:dyDescent="0.3">
      <c r="A5691" s="22" t="s">
        <v>9952</v>
      </c>
      <c r="B5691" s="22" t="s">
        <v>9953</v>
      </c>
      <c r="C5691" s="22" t="s">
        <v>392</v>
      </c>
      <c r="D5691" s="22" t="s">
        <v>493</v>
      </c>
      <c r="E5691" s="22" t="s">
        <v>9</v>
      </c>
    </row>
    <row r="5692" spans="1:5" x14ac:dyDescent="0.3">
      <c r="A5692" s="22" t="s">
        <v>6945</v>
      </c>
      <c r="B5692" s="22" t="s">
        <v>6946</v>
      </c>
      <c r="C5692" s="22" t="s">
        <v>392</v>
      </c>
      <c r="D5692" s="22" t="s">
        <v>493</v>
      </c>
      <c r="E5692" s="22" t="s">
        <v>9</v>
      </c>
    </row>
    <row r="5693" spans="1:5" x14ac:dyDescent="0.3">
      <c r="A5693" s="22" t="s">
        <v>7007</v>
      </c>
      <c r="B5693" s="22" t="s">
        <v>7008</v>
      </c>
      <c r="C5693" s="22" t="s">
        <v>392</v>
      </c>
      <c r="D5693" s="22" t="s">
        <v>493</v>
      </c>
      <c r="E5693" s="22" t="s">
        <v>9</v>
      </c>
    </row>
    <row r="5694" spans="1:5" x14ac:dyDescent="0.3">
      <c r="A5694" s="22" t="s">
        <v>6920</v>
      </c>
      <c r="B5694" s="22" t="s">
        <v>6921</v>
      </c>
      <c r="C5694" s="22" t="s">
        <v>392</v>
      </c>
      <c r="D5694" s="22" t="s">
        <v>493</v>
      </c>
      <c r="E5694" s="22" t="s">
        <v>9</v>
      </c>
    </row>
    <row r="5695" spans="1:5" x14ac:dyDescent="0.3">
      <c r="A5695" s="22" t="s">
        <v>6983</v>
      </c>
      <c r="B5695" s="22" t="s">
        <v>6984</v>
      </c>
      <c r="C5695" s="22" t="s">
        <v>392</v>
      </c>
      <c r="D5695" s="22" t="s">
        <v>493</v>
      </c>
      <c r="E5695" s="22" t="s">
        <v>9</v>
      </c>
    </row>
    <row r="5696" spans="1:5" x14ac:dyDescent="0.3">
      <c r="A5696" s="22" t="s">
        <v>5325</v>
      </c>
      <c r="B5696" s="22" t="s">
        <v>5326</v>
      </c>
      <c r="C5696" s="22" t="s">
        <v>392</v>
      </c>
      <c r="D5696" s="22" t="s">
        <v>493</v>
      </c>
      <c r="E5696" s="22" t="s">
        <v>9</v>
      </c>
    </row>
    <row r="5697" spans="1:5" x14ac:dyDescent="0.3">
      <c r="A5697" s="22" t="s">
        <v>9683</v>
      </c>
      <c r="B5697" s="22" t="s">
        <v>9684</v>
      </c>
      <c r="C5697" s="22" t="s">
        <v>392</v>
      </c>
      <c r="D5697" s="22" t="s">
        <v>493</v>
      </c>
      <c r="E5697" s="22" t="s">
        <v>9</v>
      </c>
    </row>
    <row r="5698" spans="1:5" x14ac:dyDescent="0.3">
      <c r="A5698" s="22" t="s">
        <v>3522</v>
      </c>
      <c r="B5698" s="22" t="s">
        <v>3523</v>
      </c>
      <c r="C5698" s="22" t="s">
        <v>392</v>
      </c>
      <c r="D5698" s="22" t="s">
        <v>493</v>
      </c>
      <c r="E5698" s="22" t="s">
        <v>9</v>
      </c>
    </row>
    <row r="5699" spans="1:5" x14ac:dyDescent="0.3">
      <c r="A5699" s="22" t="s">
        <v>4774</v>
      </c>
      <c r="B5699" s="22" t="s">
        <v>4775</v>
      </c>
      <c r="C5699" s="22" t="s">
        <v>392</v>
      </c>
      <c r="D5699" s="22" t="s">
        <v>493</v>
      </c>
      <c r="E5699" s="22" t="s">
        <v>9</v>
      </c>
    </row>
    <row r="5700" spans="1:5" x14ac:dyDescent="0.3">
      <c r="A5700" s="22" t="s">
        <v>8088</v>
      </c>
      <c r="B5700" s="22" t="s">
        <v>8089</v>
      </c>
      <c r="C5700" s="22" t="s">
        <v>392</v>
      </c>
      <c r="D5700" s="22" t="s">
        <v>493</v>
      </c>
      <c r="E5700" s="22" t="s">
        <v>9</v>
      </c>
    </row>
    <row r="5701" spans="1:5" x14ac:dyDescent="0.3">
      <c r="A5701" s="22" t="s">
        <v>9527</v>
      </c>
      <c r="B5701" s="22" t="s">
        <v>9528</v>
      </c>
      <c r="C5701" s="22" t="s">
        <v>392</v>
      </c>
      <c r="D5701" s="22" t="s">
        <v>493</v>
      </c>
      <c r="E5701" s="22" t="s">
        <v>9</v>
      </c>
    </row>
    <row r="5702" spans="1:5" x14ac:dyDescent="0.3">
      <c r="A5702" s="22" t="s">
        <v>2558</v>
      </c>
      <c r="B5702" s="22" t="s">
        <v>2559</v>
      </c>
      <c r="C5702" s="22" t="s">
        <v>392</v>
      </c>
      <c r="D5702" s="22" t="s">
        <v>1912</v>
      </c>
      <c r="E5702" s="22" t="s">
        <v>9</v>
      </c>
    </row>
    <row r="5703" spans="1:5" x14ac:dyDescent="0.3">
      <c r="A5703" s="22" t="s">
        <v>11904</v>
      </c>
      <c r="B5703" s="22" t="s">
        <v>11972</v>
      </c>
      <c r="C5703" s="22" t="s">
        <v>392</v>
      </c>
      <c r="D5703" s="22" t="s">
        <v>865</v>
      </c>
      <c r="E5703" s="22" t="s">
        <v>9</v>
      </c>
    </row>
    <row r="5704" spans="1:5" x14ac:dyDescent="0.3">
      <c r="A5704" s="22" t="s">
        <v>2320</v>
      </c>
      <c r="B5704" s="22" t="s">
        <v>2321</v>
      </c>
      <c r="C5704" s="22" t="s">
        <v>392</v>
      </c>
      <c r="D5704" s="22" t="s">
        <v>865</v>
      </c>
      <c r="E5704" s="22" t="s">
        <v>9</v>
      </c>
    </row>
    <row r="5705" spans="1:5" x14ac:dyDescent="0.3">
      <c r="A5705" s="22" t="s">
        <v>2412</v>
      </c>
      <c r="B5705" s="22" t="s">
        <v>2413</v>
      </c>
      <c r="C5705" s="22" t="s">
        <v>392</v>
      </c>
      <c r="D5705" s="22" t="s">
        <v>865</v>
      </c>
      <c r="E5705" s="22" t="s">
        <v>9</v>
      </c>
    </row>
    <row r="5706" spans="1:5" x14ac:dyDescent="0.3">
      <c r="A5706" s="22" t="s">
        <v>2354</v>
      </c>
      <c r="B5706" s="22" t="s">
        <v>2355</v>
      </c>
      <c r="C5706" s="22" t="s">
        <v>392</v>
      </c>
      <c r="D5706" s="22" t="s">
        <v>865</v>
      </c>
      <c r="E5706" s="22" t="s">
        <v>9</v>
      </c>
    </row>
    <row r="5707" spans="1:5" x14ac:dyDescent="0.3">
      <c r="A5707" s="22" t="s">
        <v>2572</v>
      </c>
      <c r="B5707" s="22" t="s">
        <v>2573</v>
      </c>
      <c r="C5707" s="22" t="s">
        <v>392</v>
      </c>
      <c r="D5707" s="22" t="s">
        <v>865</v>
      </c>
      <c r="E5707" s="22" t="s">
        <v>9</v>
      </c>
    </row>
    <row r="5708" spans="1:5" x14ac:dyDescent="0.3">
      <c r="A5708" s="22" t="s">
        <v>11601</v>
      </c>
      <c r="B5708" s="22" t="s">
        <v>11762</v>
      </c>
      <c r="C5708" s="22" t="s">
        <v>392</v>
      </c>
      <c r="D5708" s="22" t="s">
        <v>865</v>
      </c>
      <c r="E5708" s="22" t="s">
        <v>9</v>
      </c>
    </row>
    <row r="5709" spans="1:5" x14ac:dyDescent="0.3">
      <c r="A5709" s="22" t="s">
        <v>7621</v>
      </c>
      <c r="B5709" s="22" t="s">
        <v>7622</v>
      </c>
      <c r="C5709" s="22" t="s">
        <v>392</v>
      </c>
      <c r="D5709" s="22" t="s">
        <v>865</v>
      </c>
      <c r="E5709" s="22" t="s">
        <v>9</v>
      </c>
    </row>
    <row r="5710" spans="1:5" x14ac:dyDescent="0.3">
      <c r="A5710" s="22" t="s">
        <v>7609</v>
      </c>
      <c r="B5710" s="22" t="s">
        <v>7610</v>
      </c>
      <c r="C5710" s="22" t="s">
        <v>392</v>
      </c>
      <c r="D5710" s="22" t="s">
        <v>865</v>
      </c>
      <c r="E5710" s="22" t="s">
        <v>9</v>
      </c>
    </row>
    <row r="5711" spans="1:5" x14ac:dyDescent="0.3">
      <c r="A5711" s="22" t="s">
        <v>390</v>
      </c>
      <c r="B5711" s="22" t="s">
        <v>391</v>
      </c>
      <c r="C5711" s="22" t="s">
        <v>392</v>
      </c>
      <c r="D5711" s="22" t="s">
        <v>8</v>
      </c>
      <c r="E5711" s="22" t="s">
        <v>47</v>
      </c>
    </row>
    <row r="5712" spans="1:5" x14ac:dyDescent="0.3">
      <c r="A5712" s="22" t="s">
        <v>8165</v>
      </c>
      <c r="B5712" s="22" t="s">
        <v>8166</v>
      </c>
      <c r="C5712" s="22" t="s">
        <v>392</v>
      </c>
      <c r="D5712" s="22" t="s">
        <v>493</v>
      </c>
      <c r="E5712" s="22" t="s">
        <v>47</v>
      </c>
    </row>
    <row r="5713" spans="1:5" x14ac:dyDescent="0.3">
      <c r="A5713" s="22" t="s">
        <v>8161</v>
      </c>
      <c r="B5713" s="22" t="s">
        <v>8162</v>
      </c>
      <c r="C5713" s="22" t="s">
        <v>392</v>
      </c>
      <c r="D5713" s="22" t="s">
        <v>493</v>
      </c>
      <c r="E5713" s="22" t="s">
        <v>47</v>
      </c>
    </row>
    <row r="5714" spans="1:5" x14ac:dyDescent="0.3">
      <c r="A5714" s="22" t="s">
        <v>8155</v>
      </c>
      <c r="B5714" s="22" t="s">
        <v>8156</v>
      </c>
      <c r="C5714" s="22" t="s">
        <v>392</v>
      </c>
      <c r="D5714" s="22" t="s">
        <v>493</v>
      </c>
      <c r="E5714" s="22" t="s">
        <v>47</v>
      </c>
    </row>
    <row r="5715" spans="1:5" x14ac:dyDescent="0.3">
      <c r="A5715" s="22" t="s">
        <v>3816</v>
      </c>
      <c r="B5715" s="22" t="s">
        <v>3817</v>
      </c>
      <c r="C5715" s="22" t="s">
        <v>394</v>
      </c>
      <c r="D5715" s="22" t="s">
        <v>493</v>
      </c>
      <c r="E5715" s="22" t="s">
        <v>9</v>
      </c>
    </row>
    <row r="5716" spans="1:5" x14ac:dyDescent="0.3">
      <c r="A5716" s="22" t="s">
        <v>1537</v>
      </c>
      <c r="B5716" s="22" t="s">
        <v>1538</v>
      </c>
      <c r="C5716" s="22" t="s">
        <v>394</v>
      </c>
      <c r="D5716" s="22" t="s">
        <v>493</v>
      </c>
      <c r="E5716" s="22" t="s">
        <v>9</v>
      </c>
    </row>
    <row r="5717" spans="1:5" x14ac:dyDescent="0.3">
      <c r="A5717" s="22" t="s">
        <v>1476</v>
      </c>
      <c r="B5717" s="22" t="s">
        <v>1477</v>
      </c>
      <c r="C5717" s="22" t="s">
        <v>394</v>
      </c>
      <c r="D5717" s="22" t="s">
        <v>493</v>
      </c>
      <c r="E5717" s="22" t="s">
        <v>9</v>
      </c>
    </row>
    <row r="5718" spans="1:5" x14ac:dyDescent="0.3">
      <c r="A5718" s="22" t="s">
        <v>2182</v>
      </c>
      <c r="B5718" s="22" t="s">
        <v>2183</v>
      </c>
      <c r="C5718" s="22" t="s">
        <v>394</v>
      </c>
      <c r="D5718" s="22" t="s">
        <v>493</v>
      </c>
      <c r="E5718" s="22" t="s">
        <v>9</v>
      </c>
    </row>
    <row r="5719" spans="1:5" x14ac:dyDescent="0.3">
      <c r="A5719" s="22" t="s">
        <v>10336</v>
      </c>
      <c r="B5719" s="22" t="s">
        <v>10337</v>
      </c>
      <c r="C5719" s="22" t="s">
        <v>394</v>
      </c>
      <c r="D5719" s="22" t="s">
        <v>493</v>
      </c>
      <c r="E5719" s="22" t="s">
        <v>9</v>
      </c>
    </row>
    <row r="5720" spans="1:5" x14ac:dyDescent="0.3">
      <c r="A5720" s="22" t="s">
        <v>10336</v>
      </c>
      <c r="B5720" s="22" t="s">
        <v>10338</v>
      </c>
      <c r="C5720" s="22" t="s">
        <v>394</v>
      </c>
      <c r="D5720" s="22" t="s">
        <v>493</v>
      </c>
      <c r="E5720" s="22" t="s">
        <v>9</v>
      </c>
    </row>
    <row r="5721" spans="1:5" x14ac:dyDescent="0.3">
      <c r="A5721" s="22" t="s">
        <v>699</v>
      </c>
      <c r="B5721" s="22" t="s">
        <v>700</v>
      </c>
      <c r="C5721" s="22" t="s">
        <v>394</v>
      </c>
      <c r="D5721" s="22" t="s">
        <v>493</v>
      </c>
      <c r="E5721" s="22" t="s">
        <v>9</v>
      </c>
    </row>
    <row r="5722" spans="1:5" x14ac:dyDescent="0.3">
      <c r="A5722" s="22" t="s">
        <v>728</v>
      </c>
      <c r="B5722" s="22" t="s">
        <v>729</v>
      </c>
      <c r="C5722" s="22" t="s">
        <v>394</v>
      </c>
      <c r="D5722" s="22" t="s">
        <v>493</v>
      </c>
      <c r="E5722" s="22" t="s">
        <v>9</v>
      </c>
    </row>
    <row r="5723" spans="1:5" x14ac:dyDescent="0.3">
      <c r="A5723" s="22" t="s">
        <v>728</v>
      </c>
      <c r="B5723" s="22" t="s">
        <v>730</v>
      </c>
      <c r="C5723" s="22" t="s">
        <v>394</v>
      </c>
      <c r="D5723" s="22" t="s">
        <v>493</v>
      </c>
      <c r="E5723" s="22" t="s">
        <v>9</v>
      </c>
    </row>
    <row r="5724" spans="1:5" x14ac:dyDescent="0.3">
      <c r="A5724" s="22" t="s">
        <v>699</v>
      </c>
      <c r="B5724" s="22" t="s">
        <v>701</v>
      </c>
      <c r="C5724" s="22" t="s">
        <v>394</v>
      </c>
      <c r="D5724" s="22" t="s">
        <v>493</v>
      </c>
      <c r="E5724" s="22" t="s">
        <v>9</v>
      </c>
    </row>
    <row r="5725" spans="1:5" x14ac:dyDescent="0.3">
      <c r="A5725" s="22" t="s">
        <v>804</v>
      </c>
      <c r="B5725" s="22" t="s">
        <v>805</v>
      </c>
      <c r="C5725" s="22" t="s">
        <v>394</v>
      </c>
      <c r="D5725" s="22" t="s">
        <v>493</v>
      </c>
      <c r="E5725" s="22" t="s">
        <v>9</v>
      </c>
    </row>
    <row r="5726" spans="1:5" x14ac:dyDescent="0.3">
      <c r="A5726" s="22" t="s">
        <v>4386</v>
      </c>
      <c r="B5726" s="22" t="s">
        <v>4387</v>
      </c>
      <c r="C5726" s="22" t="s">
        <v>394</v>
      </c>
      <c r="D5726" s="22" t="s">
        <v>493</v>
      </c>
      <c r="E5726" s="22" t="s">
        <v>9</v>
      </c>
    </row>
    <row r="5727" spans="1:5" x14ac:dyDescent="0.3">
      <c r="A5727" s="22" t="s">
        <v>4306</v>
      </c>
      <c r="B5727" s="22" t="s">
        <v>4307</v>
      </c>
      <c r="C5727" s="22" t="s">
        <v>394</v>
      </c>
      <c r="D5727" s="22" t="s">
        <v>493</v>
      </c>
      <c r="E5727" s="22" t="s">
        <v>9</v>
      </c>
    </row>
    <row r="5728" spans="1:5" x14ac:dyDescent="0.3">
      <c r="A5728" s="22" t="s">
        <v>4376</v>
      </c>
      <c r="B5728" s="22" t="s">
        <v>4377</v>
      </c>
      <c r="C5728" s="22" t="s">
        <v>394</v>
      </c>
      <c r="D5728" s="22" t="s">
        <v>493</v>
      </c>
      <c r="E5728" s="22" t="s">
        <v>9</v>
      </c>
    </row>
    <row r="5729" spans="1:5" x14ac:dyDescent="0.3">
      <c r="A5729" s="22" t="s">
        <v>6418</v>
      </c>
      <c r="B5729" s="22" t="s">
        <v>6419</v>
      </c>
      <c r="C5729" s="22" t="s">
        <v>394</v>
      </c>
      <c r="D5729" s="22" t="s">
        <v>493</v>
      </c>
      <c r="E5729" s="22" t="s">
        <v>9</v>
      </c>
    </row>
    <row r="5730" spans="1:5" x14ac:dyDescent="0.3">
      <c r="A5730" s="22" t="s">
        <v>6592</v>
      </c>
      <c r="B5730" s="22" t="s">
        <v>6593</v>
      </c>
      <c r="C5730" s="22" t="s">
        <v>394</v>
      </c>
      <c r="D5730" s="22" t="s">
        <v>493</v>
      </c>
      <c r="E5730" s="22" t="s">
        <v>9</v>
      </c>
    </row>
    <row r="5731" spans="1:5" x14ac:dyDescent="0.3">
      <c r="A5731" s="22" t="s">
        <v>6480</v>
      </c>
      <c r="B5731" s="22" t="s">
        <v>6481</v>
      </c>
      <c r="C5731" s="22" t="s">
        <v>394</v>
      </c>
      <c r="D5731" s="22" t="s">
        <v>493</v>
      </c>
      <c r="E5731" s="22" t="s">
        <v>9</v>
      </c>
    </row>
    <row r="5732" spans="1:5" x14ac:dyDescent="0.3">
      <c r="A5732" s="22" t="s">
        <v>2520</v>
      </c>
      <c r="B5732" s="22" t="s">
        <v>2521</v>
      </c>
      <c r="C5732" s="22" t="s">
        <v>394</v>
      </c>
      <c r="D5732" s="22" t="s">
        <v>493</v>
      </c>
      <c r="E5732" s="22" t="s">
        <v>9</v>
      </c>
    </row>
    <row r="5733" spans="1:5" x14ac:dyDescent="0.3">
      <c r="A5733" s="22" t="s">
        <v>7290</v>
      </c>
      <c r="B5733" s="22" t="s">
        <v>7291</v>
      </c>
      <c r="C5733" s="22" t="s">
        <v>394</v>
      </c>
      <c r="D5733" s="22" t="s">
        <v>493</v>
      </c>
      <c r="E5733" s="22" t="s">
        <v>9</v>
      </c>
    </row>
    <row r="5734" spans="1:5" x14ac:dyDescent="0.3">
      <c r="A5734" s="22" t="s">
        <v>3445</v>
      </c>
      <c r="B5734" s="22" t="s">
        <v>3446</v>
      </c>
      <c r="C5734" s="22" t="s">
        <v>394</v>
      </c>
      <c r="D5734" s="22" t="s">
        <v>493</v>
      </c>
      <c r="E5734" s="22" t="s">
        <v>9</v>
      </c>
    </row>
    <row r="5735" spans="1:5" x14ac:dyDescent="0.3">
      <c r="A5735" s="22" t="s">
        <v>3350</v>
      </c>
      <c r="B5735" s="22" t="s">
        <v>3351</v>
      </c>
      <c r="C5735" s="22" t="s">
        <v>394</v>
      </c>
      <c r="D5735" s="22" t="s">
        <v>493</v>
      </c>
      <c r="E5735" s="22" t="s">
        <v>9</v>
      </c>
    </row>
    <row r="5736" spans="1:5" x14ac:dyDescent="0.3">
      <c r="A5736" s="22" t="s">
        <v>3218</v>
      </c>
      <c r="B5736" s="22" t="s">
        <v>3219</v>
      </c>
      <c r="C5736" s="22" t="s">
        <v>394</v>
      </c>
      <c r="D5736" s="22" t="s">
        <v>493</v>
      </c>
      <c r="E5736" s="22" t="s">
        <v>9</v>
      </c>
    </row>
    <row r="5737" spans="1:5" x14ac:dyDescent="0.3">
      <c r="A5737" s="22" t="s">
        <v>3388</v>
      </c>
      <c r="B5737" s="22" t="s">
        <v>3389</v>
      </c>
      <c r="C5737" s="22" t="s">
        <v>394</v>
      </c>
      <c r="D5737" s="22" t="s">
        <v>493</v>
      </c>
      <c r="E5737" s="22" t="s">
        <v>9</v>
      </c>
    </row>
    <row r="5738" spans="1:5" x14ac:dyDescent="0.3">
      <c r="A5738" s="22" t="s">
        <v>3448</v>
      </c>
      <c r="B5738" s="22" t="s">
        <v>3449</v>
      </c>
      <c r="C5738" s="22" t="s">
        <v>394</v>
      </c>
      <c r="D5738" s="22" t="s">
        <v>493</v>
      </c>
      <c r="E5738" s="22" t="s">
        <v>9</v>
      </c>
    </row>
    <row r="5739" spans="1:5" x14ac:dyDescent="0.3">
      <c r="A5739" s="22" t="s">
        <v>3378</v>
      </c>
      <c r="B5739" s="22" t="s">
        <v>3379</v>
      </c>
      <c r="C5739" s="22" t="s">
        <v>394</v>
      </c>
      <c r="D5739" s="22" t="s">
        <v>493</v>
      </c>
      <c r="E5739" s="22" t="s">
        <v>9</v>
      </c>
    </row>
    <row r="5740" spans="1:5" x14ac:dyDescent="0.3">
      <c r="A5740" s="22" t="s">
        <v>6172</v>
      </c>
      <c r="B5740" s="22" t="s">
        <v>6173</v>
      </c>
      <c r="C5740" s="22" t="s">
        <v>394</v>
      </c>
      <c r="D5740" s="22" t="s">
        <v>493</v>
      </c>
      <c r="E5740" s="22" t="s">
        <v>9</v>
      </c>
    </row>
    <row r="5741" spans="1:5" x14ac:dyDescent="0.3">
      <c r="A5741" s="22" t="s">
        <v>6174</v>
      </c>
      <c r="B5741" s="22" t="s">
        <v>6175</v>
      </c>
      <c r="C5741" s="22" t="s">
        <v>394</v>
      </c>
      <c r="D5741" s="22" t="s">
        <v>493</v>
      </c>
      <c r="E5741" s="22" t="s">
        <v>9</v>
      </c>
    </row>
    <row r="5742" spans="1:5" x14ac:dyDescent="0.3">
      <c r="A5742" s="22" t="s">
        <v>6199</v>
      </c>
      <c r="B5742" s="22" t="s">
        <v>6200</v>
      </c>
      <c r="C5742" s="22" t="s">
        <v>394</v>
      </c>
      <c r="D5742" s="22" t="s">
        <v>493</v>
      </c>
      <c r="E5742" s="22" t="s">
        <v>9</v>
      </c>
    </row>
    <row r="5743" spans="1:5" x14ac:dyDescent="0.3">
      <c r="A5743" s="22" t="s">
        <v>6170</v>
      </c>
      <c r="B5743" s="22" t="s">
        <v>6171</v>
      </c>
      <c r="C5743" s="22" t="s">
        <v>394</v>
      </c>
      <c r="D5743" s="22" t="s">
        <v>493</v>
      </c>
      <c r="E5743" s="22" t="s">
        <v>9</v>
      </c>
    </row>
    <row r="5744" spans="1:5" x14ac:dyDescent="0.3">
      <c r="A5744" s="22" t="s">
        <v>11095</v>
      </c>
      <c r="B5744" s="22" t="s">
        <v>11096</v>
      </c>
      <c r="C5744" s="22" t="s">
        <v>394</v>
      </c>
      <c r="D5744" s="22" t="s">
        <v>493</v>
      </c>
      <c r="E5744" s="22" t="s">
        <v>9</v>
      </c>
    </row>
    <row r="5745" spans="1:5" x14ac:dyDescent="0.3">
      <c r="A5745" s="22" t="s">
        <v>9778</v>
      </c>
      <c r="B5745" s="22" t="s">
        <v>9779</v>
      </c>
      <c r="C5745" s="22" t="s">
        <v>394</v>
      </c>
      <c r="D5745" s="22" t="s">
        <v>493</v>
      </c>
      <c r="E5745" s="22" t="s">
        <v>9</v>
      </c>
    </row>
    <row r="5746" spans="1:5" x14ac:dyDescent="0.3">
      <c r="A5746" s="22" t="s">
        <v>5733</v>
      </c>
      <c r="B5746" s="22" t="s">
        <v>5734</v>
      </c>
      <c r="C5746" s="22" t="s">
        <v>394</v>
      </c>
      <c r="D5746" s="22" t="s">
        <v>493</v>
      </c>
      <c r="E5746" s="22" t="s">
        <v>9</v>
      </c>
    </row>
    <row r="5747" spans="1:5" x14ac:dyDescent="0.3">
      <c r="A5747" s="22" t="s">
        <v>5656</v>
      </c>
      <c r="B5747" s="22" t="s">
        <v>5657</v>
      </c>
      <c r="C5747" s="22" t="s">
        <v>394</v>
      </c>
      <c r="D5747" s="22" t="s">
        <v>493</v>
      </c>
      <c r="E5747" s="22" t="s">
        <v>9</v>
      </c>
    </row>
    <row r="5748" spans="1:5" x14ac:dyDescent="0.3">
      <c r="A5748" s="22" t="s">
        <v>1423</v>
      </c>
      <c r="B5748" s="22" t="s">
        <v>1424</v>
      </c>
      <c r="C5748" s="22" t="s">
        <v>394</v>
      </c>
      <c r="D5748" s="22" t="s">
        <v>493</v>
      </c>
      <c r="E5748" s="22" t="s">
        <v>9</v>
      </c>
    </row>
    <row r="5749" spans="1:5" x14ac:dyDescent="0.3">
      <c r="A5749" s="22" t="s">
        <v>1423</v>
      </c>
      <c r="B5749" s="22" t="s">
        <v>1425</v>
      </c>
      <c r="C5749" s="22" t="s">
        <v>394</v>
      </c>
      <c r="D5749" s="22" t="s">
        <v>493</v>
      </c>
      <c r="E5749" s="22" t="s">
        <v>9</v>
      </c>
    </row>
    <row r="5750" spans="1:5" x14ac:dyDescent="0.3">
      <c r="A5750" s="22" t="s">
        <v>1117</v>
      </c>
      <c r="B5750" s="22" t="s">
        <v>1118</v>
      </c>
      <c r="C5750" s="22" t="s">
        <v>394</v>
      </c>
      <c r="D5750" s="22" t="s">
        <v>493</v>
      </c>
      <c r="E5750" s="22" t="s">
        <v>9</v>
      </c>
    </row>
    <row r="5751" spans="1:5" x14ac:dyDescent="0.3">
      <c r="A5751" s="22" t="s">
        <v>1716</v>
      </c>
      <c r="B5751" s="22" t="s">
        <v>1717</v>
      </c>
      <c r="C5751" s="22" t="s">
        <v>394</v>
      </c>
      <c r="D5751" s="22" t="s">
        <v>493</v>
      </c>
      <c r="E5751" s="22" t="s">
        <v>9</v>
      </c>
    </row>
    <row r="5752" spans="1:5" x14ac:dyDescent="0.3">
      <c r="A5752" s="22" t="s">
        <v>1770</v>
      </c>
      <c r="B5752" s="22" t="s">
        <v>1771</v>
      </c>
      <c r="C5752" s="22" t="s">
        <v>394</v>
      </c>
      <c r="D5752" s="22" t="s">
        <v>493</v>
      </c>
      <c r="E5752" s="22" t="s">
        <v>9</v>
      </c>
    </row>
    <row r="5753" spans="1:5" x14ac:dyDescent="0.3">
      <c r="A5753" s="22" t="s">
        <v>9899</v>
      </c>
      <c r="B5753" s="22" t="s">
        <v>9900</v>
      </c>
      <c r="C5753" s="22" t="s">
        <v>394</v>
      </c>
      <c r="D5753" s="22" t="s">
        <v>493</v>
      </c>
      <c r="E5753" s="22" t="s">
        <v>9</v>
      </c>
    </row>
    <row r="5754" spans="1:5" x14ac:dyDescent="0.3">
      <c r="A5754" s="22" t="s">
        <v>9691</v>
      </c>
      <c r="B5754" s="22" t="s">
        <v>9692</v>
      </c>
      <c r="C5754" s="22" t="s">
        <v>394</v>
      </c>
      <c r="D5754" s="22" t="s">
        <v>493</v>
      </c>
      <c r="E5754" s="22" t="s">
        <v>9</v>
      </c>
    </row>
    <row r="5755" spans="1:5" x14ac:dyDescent="0.3">
      <c r="A5755" s="22" t="s">
        <v>5549</v>
      </c>
      <c r="B5755" s="22" t="s">
        <v>5550</v>
      </c>
      <c r="C5755" s="22" t="s">
        <v>394</v>
      </c>
      <c r="D5755" s="22" t="s">
        <v>493</v>
      </c>
      <c r="E5755" s="22" t="s">
        <v>9</v>
      </c>
    </row>
    <row r="5756" spans="1:5" x14ac:dyDescent="0.3">
      <c r="A5756" s="22" t="s">
        <v>5539</v>
      </c>
      <c r="B5756" s="22" t="s">
        <v>5540</v>
      </c>
      <c r="C5756" s="22" t="s">
        <v>394</v>
      </c>
      <c r="D5756" s="22" t="s">
        <v>493</v>
      </c>
      <c r="E5756" s="22" t="s">
        <v>9</v>
      </c>
    </row>
    <row r="5757" spans="1:5" x14ac:dyDescent="0.3">
      <c r="A5757" s="22" t="s">
        <v>3887</v>
      </c>
      <c r="B5757" s="22" t="s">
        <v>3888</v>
      </c>
      <c r="C5757" s="22" t="s">
        <v>394</v>
      </c>
      <c r="D5757" s="22" t="s">
        <v>493</v>
      </c>
      <c r="E5757" s="22" t="s">
        <v>9</v>
      </c>
    </row>
    <row r="5758" spans="1:5" x14ac:dyDescent="0.3">
      <c r="A5758" s="22" t="s">
        <v>3925</v>
      </c>
      <c r="B5758" s="22" t="s">
        <v>3926</v>
      </c>
      <c r="C5758" s="22" t="s">
        <v>394</v>
      </c>
      <c r="D5758" s="22" t="s">
        <v>493</v>
      </c>
      <c r="E5758" s="22" t="s">
        <v>9</v>
      </c>
    </row>
    <row r="5759" spans="1:5" x14ac:dyDescent="0.3">
      <c r="A5759" s="22" t="s">
        <v>6756</v>
      </c>
      <c r="B5759" s="22" t="s">
        <v>6757</v>
      </c>
      <c r="C5759" s="22" t="s">
        <v>394</v>
      </c>
      <c r="D5759" s="22" t="s">
        <v>493</v>
      </c>
      <c r="E5759" s="22" t="s">
        <v>9</v>
      </c>
    </row>
    <row r="5760" spans="1:5" x14ac:dyDescent="0.3">
      <c r="A5760" s="22" t="s">
        <v>3552</v>
      </c>
      <c r="B5760" s="22" t="s">
        <v>3553</v>
      </c>
      <c r="C5760" s="22" t="s">
        <v>394</v>
      </c>
      <c r="D5760" s="22" t="s">
        <v>493</v>
      </c>
      <c r="E5760" s="22" t="s">
        <v>9</v>
      </c>
    </row>
    <row r="5761" spans="1:5" x14ac:dyDescent="0.3">
      <c r="A5761" s="22" t="s">
        <v>6082</v>
      </c>
      <c r="B5761" s="22" t="s">
        <v>6083</v>
      </c>
      <c r="C5761" s="22" t="s">
        <v>394</v>
      </c>
      <c r="D5761" s="22" t="s">
        <v>493</v>
      </c>
      <c r="E5761" s="22" t="s">
        <v>9</v>
      </c>
    </row>
    <row r="5762" spans="1:5" x14ac:dyDescent="0.3">
      <c r="A5762" s="22" t="s">
        <v>6197</v>
      </c>
      <c r="B5762" s="22" t="s">
        <v>6198</v>
      </c>
      <c r="C5762" s="22" t="s">
        <v>394</v>
      </c>
      <c r="D5762" s="22" t="s">
        <v>493</v>
      </c>
      <c r="E5762" s="22" t="s">
        <v>9</v>
      </c>
    </row>
    <row r="5763" spans="1:5" x14ac:dyDescent="0.3">
      <c r="A5763" s="22" t="s">
        <v>6635</v>
      </c>
      <c r="B5763" s="22" t="s">
        <v>6636</v>
      </c>
      <c r="C5763" s="22" t="s">
        <v>394</v>
      </c>
      <c r="D5763" s="22" t="s">
        <v>493</v>
      </c>
      <c r="E5763" s="22" t="s">
        <v>9</v>
      </c>
    </row>
    <row r="5764" spans="1:5" x14ac:dyDescent="0.3">
      <c r="A5764" s="22" t="s">
        <v>4638</v>
      </c>
      <c r="B5764" s="22" t="s">
        <v>4639</v>
      </c>
      <c r="C5764" s="22" t="s">
        <v>394</v>
      </c>
      <c r="D5764" s="22" t="s">
        <v>493</v>
      </c>
      <c r="E5764" s="22" t="s">
        <v>9</v>
      </c>
    </row>
    <row r="5765" spans="1:5" x14ac:dyDescent="0.3">
      <c r="A5765" s="22" t="s">
        <v>8442</v>
      </c>
      <c r="B5765" s="22" t="s">
        <v>8443</v>
      </c>
      <c r="C5765" s="22" t="s">
        <v>394</v>
      </c>
      <c r="D5765" s="22" t="s">
        <v>493</v>
      </c>
      <c r="E5765" s="22" t="s">
        <v>9</v>
      </c>
    </row>
    <row r="5766" spans="1:5" x14ac:dyDescent="0.3">
      <c r="A5766" s="22" t="s">
        <v>10882</v>
      </c>
      <c r="B5766" s="22" t="s">
        <v>10883</v>
      </c>
      <c r="C5766" s="22" t="s">
        <v>394</v>
      </c>
      <c r="D5766" s="22" t="s">
        <v>493</v>
      </c>
      <c r="E5766" s="22" t="s">
        <v>9</v>
      </c>
    </row>
    <row r="5767" spans="1:5" x14ac:dyDescent="0.3">
      <c r="A5767" s="22" t="s">
        <v>4009</v>
      </c>
      <c r="B5767" s="22" t="s">
        <v>4010</v>
      </c>
      <c r="C5767" s="22" t="s">
        <v>394</v>
      </c>
      <c r="D5767" s="22" t="s">
        <v>493</v>
      </c>
      <c r="E5767" s="22" t="s">
        <v>9</v>
      </c>
    </row>
    <row r="5768" spans="1:5" x14ac:dyDescent="0.3">
      <c r="A5768" s="22" t="s">
        <v>4039</v>
      </c>
      <c r="B5768" s="22" t="s">
        <v>4040</v>
      </c>
      <c r="C5768" s="22" t="s">
        <v>394</v>
      </c>
      <c r="D5768" s="22" t="s">
        <v>493</v>
      </c>
      <c r="E5768" s="22" t="s">
        <v>9</v>
      </c>
    </row>
    <row r="5769" spans="1:5" x14ac:dyDescent="0.3">
      <c r="A5769" s="22" t="s">
        <v>10665</v>
      </c>
      <c r="B5769" s="22" t="s">
        <v>10666</v>
      </c>
      <c r="C5769" s="22" t="s">
        <v>394</v>
      </c>
      <c r="D5769" s="22" t="s">
        <v>493</v>
      </c>
      <c r="E5769" s="22" t="s">
        <v>9</v>
      </c>
    </row>
    <row r="5770" spans="1:5" x14ac:dyDescent="0.3">
      <c r="A5770" s="22" t="s">
        <v>10665</v>
      </c>
      <c r="B5770" s="22" t="s">
        <v>10667</v>
      </c>
      <c r="C5770" s="22" t="s">
        <v>394</v>
      </c>
      <c r="D5770" s="22" t="s">
        <v>493</v>
      </c>
      <c r="E5770" s="22" t="s">
        <v>9</v>
      </c>
    </row>
    <row r="5771" spans="1:5" x14ac:dyDescent="0.3">
      <c r="A5771" s="22" t="s">
        <v>10589</v>
      </c>
      <c r="B5771" s="22" t="s">
        <v>10590</v>
      </c>
      <c r="C5771" s="22" t="s">
        <v>394</v>
      </c>
      <c r="D5771" s="22" t="s">
        <v>493</v>
      </c>
      <c r="E5771" s="22" t="s">
        <v>9</v>
      </c>
    </row>
    <row r="5772" spans="1:5" x14ac:dyDescent="0.3">
      <c r="A5772" s="22" t="s">
        <v>561</v>
      </c>
      <c r="B5772" s="22" t="s">
        <v>562</v>
      </c>
      <c r="C5772" s="22" t="s">
        <v>394</v>
      </c>
      <c r="D5772" s="22" t="s">
        <v>493</v>
      </c>
      <c r="E5772" s="22" t="s">
        <v>9</v>
      </c>
    </row>
    <row r="5773" spans="1:5" x14ac:dyDescent="0.3">
      <c r="A5773" s="22" t="s">
        <v>699</v>
      </c>
      <c r="B5773" s="22" t="s">
        <v>702</v>
      </c>
      <c r="C5773" s="22" t="s">
        <v>394</v>
      </c>
      <c r="D5773" s="22" t="s">
        <v>493</v>
      </c>
      <c r="E5773" s="22" t="s">
        <v>9</v>
      </c>
    </row>
    <row r="5774" spans="1:5" x14ac:dyDescent="0.3">
      <c r="A5774" s="22" t="s">
        <v>731</v>
      </c>
      <c r="B5774" s="22" t="s">
        <v>732</v>
      </c>
      <c r="C5774" s="22" t="s">
        <v>394</v>
      </c>
      <c r="D5774" s="22" t="s">
        <v>493</v>
      </c>
      <c r="E5774" s="22" t="s">
        <v>9</v>
      </c>
    </row>
    <row r="5775" spans="1:5" x14ac:dyDescent="0.3">
      <c r="A5775" s="22" t="s">
        <v>10351</v>
      </c>
      <c r="B5775" s="22" t="s">
        <v>10352</v>
      </c>
      <c r="C5775" s="22" t="s">
        <v>394</v>
      </c>
      <c r="D5775" s="22" t="s">
        <v>493</v>
      </c>
      <c r="E5775" s="22" t="s">
        <v>9</v>
      </c>
    </row>
    <row r="5776" spans="1:5" x14ac:dyDescent="0.3">
      <c r="A5776" s="22" t="s">
        <v>5004</v>
      </c>
      <c r="B5776" s="22" t="s">
        <v>5005</v>
      </c>
      <c r="C5776" s="22" t="s">
        <v>394</v>
      </c>
      <c r="D5776" s="22" t="s">
        <v>493</v>
      </c>
      <c r="E5776" s="22" t="s">
        <v>9</v>
      </c>
    </row>
    <row r="5777" spans="1:5" x14ac:dyDescent="0.3">
      <c r="A5777" s="22" t="s">
        <v>5044</v>
      </c>
      <c r="B5777" s="22" t="s">
        <v>5045</v>
      </c>
      <c r="C5777" s="22" t="s">
        <v>394</v>
      </c>
      <c r="D5777" s="22" t="s">
        <v>493</v>
      </c>
      <c r="E5777" s="22" t="s">
        <v>9</v>
      </c>
    </row>
    <row r="5778" spans="1:5" x14ac:dyDescent="0.3">
      <c r="A5778" s="22" t="s">
        <v>5052</v>
      </c>
      <c r="B5778" s="22" t="s">
        <v>5053</v>
      </c>
      <c r="C5778" s="22" t="s">
        <v>394</v>
      </c>
      <c r="D5778" s="22" t="s">
        <v>493</v>
      </c>
      <c r="E5778" s="22" t="s">
        <v>9</v>
      </c>
    </row>
    <row r="5779" spans="1:5" x14ac:dyDescent="0.3">
      <c r="A5779" s="22" t="s">
        <v>5006</v>
      </c>
      <c r="B5779" s="22" t="s">
        <v>5007</v>
      </c>
      <c r="C5779" s="22" t="s">
        <v>394</v>
      </c>
      <c r="D5779" s="22" t="s">
        <v>493</v>
      </c>
      <c r="E5779" s="22" t="s">
        <v>9</v>
      </c>
    </row>
    <row r="5780" spans="1:5" x14ac:dyDescent="0.3">
      <c r="A5780" s="22" t="s">
        <v>1329</v>
      </c>
      <c r="B5780" s="22" t="s">
        <v>1330</v>
      </c>
      <c r="C5780" s="22" t="s">
        <v>394</v>
      </c>
      <c r="D5780" s="22" t="s">
        <v>493</v>
      </c>
      <c r="E5780" s="22" t="s">
        <v>9</v>
      </c>
    </row>
    <row r="5781" spans="1:5" x14ac:dyDescent="0.3">
      <c r="A5781" s="22" t="s">
        <v>2462</v>
      </c>
      <c r="B5781" s="22" t="s">
        <v>2463</v>
      </c>
      <c r="C5781" s="22" t="s">
        <v>394</v>
      </c>
      <c r="D5781" s="22" t="s">
        <v>493</v>
      </c>
      <c r="E5781" s="22" t="s">
        <v>9</v>
      </c>
    </row>
    <row r="5782" spans="1:5" x14ac:dyDescent="0.3">
      <c r="A5782" s="22" t="s">
        <v>1650</v>
      </c>
      <c r="B5782" s="22" t="s">
        <v>1651</v>
      </c>
      <c r="C5782" s="22" t="s">
        <v>394</v>
      </c>
      <c r="D5782" s="22" t="s">
        <v>493</v>
      </c>
      <c r="E5782" s="22" t="s">
        <v>9</v>
      </c>
    </row>
    <row r="5783" spans="1:5" x14ac:dyDescent="0.3">
      <c r="A5783" s="22" t="s">
        <v>2154</v>
      </c>
      <c r="B5783" s="22" t="s">
        <v>2155</v>
      </c>
      <c r="C5783" s="22" t="s">
        <v>394</v>
      </c>
      <c r="D5783" s="22" t="s">
        <v>493</v>
      </c>
      <c r="E5783" s="22" t="s">
        <v>9</v>
      </c>
    </row>
    <row r="5784" spans="1:5" x14ac:dyDescent="0.3">
      <c r="A5784" s="22" t="s">
        <v>4145</v>
      </c>
      <c r="B5784" s="22" t="s">
        <v>4146</v>
      </c>
      <c r="C5784" s="22" t="s">
        <v>394</v>
      </c>
      <c r="D5784" s="22" t="s">
        <v>493</v>
      </c>
      <c r="E5784" s="22" t="s">
        <v>9</v>
      </c>
    </row>
    <row r="5785" spans="1:5" x14ac:dyDescent="0.3">
      <c r="A5785" s="22" t="s">
        <v>6750</v>
      </c>
      <c r="B5785" s="22" t="s">
        <v>6751</v>
      </c>
      <c r="C5785" s="22" t="s">
        <v>394</v>
      </c>
      <c r="D5785" s="22" t="s">
        <v>493</v>
      </c>
      <c r="E5785" s="22" t="s">
        <v>9</v>
      </c>
    </row>
    <row r="5786" spans="1:5" x14ac:dyDescent="0.3">
      <c r="A5786" s="22" t="s">
        <v>1996</v>
      </c>
      <c r="B5786" s="22" t="s">
        <v>1997</v>
      </c>
      <c r="C5786" s="22" t="s">
        <v>394</v>
      </c>
      <c r="D5786" s="22" t="s">
        <v>493</v>
      </c>
      <c r="E5786" s="22" t="s">
        <v>9</v>
      </c>
    </row>
    <row r="5787" spans="1:5" x14ac:dyDescent="0.3">
      <c r="A5787" s="22" t="s">
        <v>4529</v>
      </c>
      <c r="B5787" s="22" t="s">
        <v>4530</v>
      </c>
      <c r="C5787" s="22" t="s">
        <v>394</v>
      </c>
      <c r="D5787" s="22" t="s">
        <v>493</v>
      </c>
      <c r="E5787" s="22" t="s">
        <v>9</v>
      </c>
    </row>
    <row r="5788" spans="1:5" x14ac:dyDescent="0.3">
      <c r="A5788" s="22" t="s">
        <v>6157</v>
      </c>
      <c r="B5788" s="22" t="s">
        <v>6158</v>
      </c>
      <c r="C5788" s="22" t="s">
        <v>394</v>
      </c>
      <c r="D5788" s="22" t="s">
        <v>493</v>
      </c>
      <c r="E5788" s="22" t="s">
        <v>9</v>
      </c>
    </row>
    <row r="5789" spans="1:5" x14ac:dyDescent="0.3">
      <c r="A5789" s="22" t="s">
        <v>10539</v>
      </c>
      <c r="B5789" s="22" t="s">
        <v>10528</v>
      </c>
      <c r="C5789" s="22" t="s">
        <v>394</v>
      </c>
      <c r="D5789" s="22" t="s">
        <v>493</v>
      </c>
      <c r="E5789" s="22" t="s">
        <v>9</v>
      </c>
    </row>
    <row r="5790" spans="1:5" x14ac:dyDescent="0.3">
      <c r="A5790" s="22" t="s">
        <v>10747</v>
      </c>
      <c r="B5790" s="22" t="s">
        <v>10748</v>
      </c>
      <c r="C5790" s="22" t="s">
        <v>394</v>
      </c>
      <c r="D5790" s="22" t="s">
        <v>493</v>
      </c>
      <c r="E5790" s="22" t="s">
        <v>9</v>
      </c>
    </row>
    <row r="5791" spans="1:5" x14ac:dyDescent="0.3">
      <c r="A5791" s="22" t="s">
        <v>10960</v>
      </c>
      <c r="B5791" s="22" t="s">
        <v>10961</v>
      </c>
      <c r="C5791" s="22" t="s">
        <v>394</v>
      </c>
      <c r="D5791" s="22" t="s">
        <v>493</v>
      </c>
      <c r="E5791" s="22" t="s">
        <v>9</v>
      </c>
    </row>
    <row r="5792" spans="1:5" x14ac:dyDescent="0.3">
      <c r="A5792" s="22" t="s">
        <v>10774</v>
      </c>
      <c r="B5792" s="22" t="s">
        <v>10775</v>
      </c>
      <c r="C5792" s="22" t="s">
        <v>394</v>
      </c>
      <c r="D5792" s="22" t="s">
        <v>493</v>
      </c>
      <c r="E5792" s="22" t="s">
        <v>9</v>
      </c>
    </row>
    <row r="5793" spans="1:5" x14ac:dyDescent="0.3">
      <c r="A5793" s="22" t="s">
        <v>3372</v>
      </c>
      <c r="B5793" s="22" t="s">
        <v>3373</v>
      </c>
      <c r="C5793" s="22" t="s">
        <v>394</v>
      </c>
      <c r="D5793" s="22" t="s">
        <v>493</v>
      </c>
      <c r="E5793" s="22" t="s">
        <v>9</v>
      </c>
    </row>
    <row r="5794" spans="1:5" x14ac:dyDescent="0.3">
      <c r="A5794" s="22" t="s">
        <v>11539</v>
      </c>
      <c r="B5794" s="22" t="s">
        <v>492</v>
      </c>
      <c r="C5794" s="22" t="s">
        <v>394</v>
      </c>
      <c r="D5794" s="22" t="s">
        <v>493</v>
      </c>
      <c r="E5794" s="22" t="s">
        <v>9</v>
      </c>
    </row>
    <row r="5795" spans="1:5" x14ac:dyDescent="0.3">
      <c r="A5795" s="22" t="s">
        <v>11539</v>
      </c>
      <c r="B5795" s="22" t="s">
        <v>494</v>
      </c>
      <c r="C5795" s="22" t="s">
        <v>394</v>
      </c>
      <c r="D5795" s="22" t="s">
        <v>493</v>
      </c>
      <c r="E5795" s="22" t="s">
        <v>9</v>
      </c>
    </row>
    <row r="5796" spans="1:5" x14ac:dyDescent="0.3">
      <c r="A5796" s="22" t="s">
        <v>3445</v>
      </c>
      <c r="B5796" s="22" t="s">
        <v>3447</v>
      </c>
      <c r="C5796" s="22" t="s">
        <v>394</v>
      </c>
      <c r="D5796" s="22" t="s">
        <v>493</v>
      </c>
      <c r="E5796" s="22" t="s">
        <v>9</v>
      </c>
    </row>
    <row r="5797" spans="1:5" x14ac:dyDescent="0.3">
      <c r="A5797" s="22" t="s">
        <v>10455</v>
      </c>
      <c r="B5797" s="22" t="s">
        <v>10456</v>
      </c>
      <c r="C5797" s="22" t="s">
        <v>394</v>
      </c>
      <c r="D5797" s="22" t="s">
        <v>493</v>
      </c>
      <c r="E5797" s="22" t="s">
        <v>9</v>
      </c>
    </row>
    <row r="5798" spans="1:5" x14ac:dyDescent="0.3">
      <c r="A5798" s="22" t="s">
        <v>10501</v>
      </c>
      <c r="B5798" s="22" t="s">
        <v>10502</v>
      </c>
      <c r="C5798" s="22" t="s">
        <v>394</v>
      </c>
      <c r="D5798" s="22" t="s">
        <v>493</v>
      </c>
      <c r="E5798" s="22" t="s">
        <v>9</v>
      </c>
    </row>
    <row r="5799" spans="1:5" x14ac:dyDescent="0.3">
      <c r="A5799" s="22" t="s">
        <v>11304</v>
      </c>
      <c r="B5799" s="22" t="s">
        <v>11305</v>
      </c>
      <c r="C5799" s="22" t="s">
        <v>394</v>
      </c>
      <c r="D5799" s="22" t="s">
        <v>493</v>
      </c>
      <c r="E5799" s="22" t="s">
        <v>9</v>
      </c>
    </row>
    <row r="5800" spans="1:5" x14ac:dyDescent="0.3">
      <c r="A5800" s="22" t="s">
        <v>10008</v>
      </c>
      <c r="B5800" s="22" t="s">
        <v>10009</v>
      </c>
      <c r="C5800" s="22" t="s">
        <v>394</v>
      </c>
      <c r="D5800" s="22" t="s">
        <v>493</v>
      </c>
      <c r="E5800" s="22" t="s">
        <v>9</v>
      </c>
    </row>
    <row r="5801" spans="1:5" x14ac:dyDescent="0.3">
      <c r="A5801" s="22" t="s">
        <v>9993</v>
      </c>
      <c r="B5801" s="22" t="s">
        <v>9994</v>
      </c>
      <c r="C5801" s="22" t="s">
        <v>394</v>
      </c>
      <c r="D5801" s="22" t="s">
        <v>493</v>
      </c>
      <c r="E5801" s="22" t="s">
        <v>9</v>
      </c>
    </row>
    <row r="5802" spans="1:5" x14ac:dyDescent="0.3">
      <c r="A5802" s="22" t="s">
        <v>6871</v>
      </c>
      <c r="B5802" s="22" t="s">
        <v>6872</v>
      </c>
      <c r="C5802" s="22" t="s">
        <v>394</v>
      </c>
      <c r="D5802" s="22" t="s">
        <v>493</v>
      </c>
      <c r="E5802" s="22" t="s">
        <v>9</v>
      </c>
    </row>
    <row r="5803" spans="1:5" x14ac:dyDescent="0.3">
      <c r="A5803" s="22" t="s">
        <v>11465</v>
      </c>
      <c r="B5803" s="22" t="s">
        <v>11466</v>
      </c>
      <c r="C5803" s="22" t="s">
        <v>394</v>
      </c>
      <c r="D5803" s="22" t="s">
        <v>865</v>
      </c>
      <c r="E5803" s="22" t="s">
        <v>9</v>
      </c>
    </row>
    <row r="5804" spans="1:5" x14ac:dyDescent="0.3">
      <c r="A5804" s="22" t="s">
        <v>8287</v>
      </c>
      <c r="B5804" s="22" t="s">
        <v>8288</v>
      </c>
      <c r="C5804" s="22" t="s">
        <v>394</v>
      </c>
      <c r="D5804" s="22" t="s">
        <v>865</v>
      </c>
      <c r="E5804" s="22" t="s">
        <v>9</v>
      </c>
    </row>
    <row r="5805" spans="1:5" x14ac:dyDescent="0.3">
      <c r="A5805" s="22" t="s">
        <v>8279</v>
      </c>
      <c r="B5805" s="22" t="s">
        <v>8280</v>
      </c>
      <c r="C5805" s="22" t="s">
        <v>394</v>
      </c>
      <c r="D5805" s="22" t="s">
        <v>865</v>
      </c>
      <c r="E5805" s="22" t="s">
        <v>9</v>
      </c>
    </row>
    <row r="5806" spans="1:5" x14ac:dyDescent="0.3">
      <c r="A5806" s="22" t="s">
        <v>870</v>
      </c>
      <c r="B5806" s="22" t="s">
        <v>871</v>
      </c>
      <c r="C5806" s="22" t="s">
        <v>394</v>
      </c>
      <c r="D5806" s="22" t="s">
        <v>865</v>
      </c>
      <c r="E5806" s="22" t="s">
        <v>9</v>
      </c>
    </row>
    <row r="5807" spans="1:5" x14ac:dyDescent="0.3">
      <c r="A5807" s="22" t="s">
        <v>8472</v>
      </c>
      <c r="B5807" s="22" t="s">
        <v>8473</v>
      </c>
      <c r="C5807" s="22" t="s">
        <v>394</v>
      </c>
      <c r="D5807" s="22" t="s">
        <v>865</v>
      </c>
      <c r="E5807" s="22" t="s">
        <v>9</v>
      </c>
    </row>
    <row r="5808" spans="1:5" x14ac:dyDescent="0.3">
      <c r="A5808" s="22" t="s">
        <v>11918</v>
      </c>
      <c r="B5808" s="22" t="s">
        <v>11986</v>
      </c>
      <c r="C5808" s="22" t="s">
        <v>394</v>
      </c>
      <c r="D5808" s="22" t="s">
        <v>865</v>
      </c>
      <c r="E5808" s="22" t="s">
        <v>9</v>
      </c>
    </row>
    <row r="5809" spans="1:5" x14ac:dyDescent="0.3">
      <c r="A5809" s="22" t="s">
        <v>7627</v>
      </c>
      <c r="B5809" s="22" t="s">
        <v>7628</v>
      </c>
      <c r="C5809" s="22" t="s">
        <v>394</v>
      </c>
      <c r="D5809" s="22" t="s">
        <v>865</v>
      </c>
      <c r="E5809" s="22" t="s">
        <v>9</v>
      </c>
    </row>
    <row r="5810" spans="1:5" x14ac:dyDescent="0.3">
      <c r="A5810" s="22" t="s">
        <v>9561</v>
      </c>
      <c r="B5810" s="22" t="s">
        <v>9562</v>
      </c>
      <c r="C5810" s="22" t="s">
        <v>394</v>
      </c>
      <c r="D5810" s="22" t="s">
        <v>865</v>
      </c>
      <c r="E5810" s="22" t="s">
        <v>9</v>
      </c>
    </row>
    <row r="5811" spans="1:5" x14ac:dyDescent="0.3">
      <c r="A5811" s="22" t="s">
        <v>8470</v>
      </c>
      <c r="B5811" s="22" t="s">
        <v>8471</v>
      </c>
      <c r="C5811" s="22" t="s">
        <v>394</v>
      </c>
      <c r="D5811" s="22" t="s">
        <v>865</v>
      </c>
      <c r="E5811" s="22" t="s">
        <v>9</v>
      </c>
    </row>
    <row r="5812" spans="1:5" x14ac:dyDescent="0.3">
      <c r="A5812" s="22" t="s">
        <v>11841</v>
      </c>
      <c r="B5812" s="22" t="s">
        <v>393</v>
      </c>
      <c r="C5812" s="22" t="s">
        <v>394</v>
      </c>
      <c r="D5812" s="22" t="s">
        <v>8</v>
      </c>
      <c r="E5812" s="22" t="s">
        <v>47</v>
      </c>
    </row>
    <row r="5813" spans="1:5" x14ac:dyDescent="0.3">
      <c r="A5813" s="22" t="s">
        <v>10363</v>
      </c>
      <c r="B5813" s="22" t="s">
        <v>10364</v>
      </c>
      <c r="C5813" s="22" t="s">
        <v>395</v>
      </c>
      <c r="D5813" s="22" t="s">
        <v>493</v>
      </c>
      <c r="E5813" s="22" t="s">
        <v>9</v>
      </c>
    </row>
    <row r="5814" spans="1:5" x14ac:dyDescent="0.3">
      <c r="A5814" s="22" t="s">
        <v>3820</v>
      </c>
      <c r="B5814" s="22" t="s">
        <v>3821</v>
      </c>
      <c r="C5814" s="22" t="s">
        <v>395</v>
      </c>
      <c r="D5814" s="22" t="s">
        <v>493</v>
      </c>
      <c r="E5814" s="22" t="s">
        <v>9</v>
      </c>
    </row>
    <row r="5815" spans="1:5" x14ac:dyDescent="0.3">
      <c r="A5815" s="22" t="s">
        <v>3820</v>
      </c>
      <c r="B5815" s="22" t="s">
        <v>3822</v>
      </c>
      <c r="C5815" s="22" t="s">
        <v>395</v>
      </c>
      <c r="D5815" s="22" t="s">
        <v>493</v>
      </c>
      <c r="E5815" s="22" t="s">
        <v>9</v>
      </c>
    </row>
    <row r="5816" spans="1:5" x14ac:dyDescent="0.3">
      <c r="A5816" s="22" t="s">
        <v>11067</v>
      </c>
      <c r="B5816" s="22" t="s">
        <v>11068</v>
      </c>
      <c r="C5816" s="22" t="s">
        <v>395</v>
      </c>
      <c r="D5816" s="22" t="s">
        <v>493</v>
      </c>
      <c r="E5816" s="22" t="s">
        <v>9</v>
      </c>
    </row>
    <row r="5817" spans="1:5" x14ac:dyDescent="0.3">
      <c r="A5817" s="22" t="s">
        <v>1541</v>
      </c>
      <c r="B5817" s="22" t="s">
        <v>1542</v>
      </c>
      <c r="C5817" s="22" t="s">
        <v>395</v>
      </c>
      <c r="D5817" s="22" t="s">
        <v>493</v>
      </c>
      <c r="E5817" s="22" t="s">
        <v>9</v>
      </c>
    </row>
    <row r="5818" spans="1:5" x14ac:dyDescent="0.3">
      <c r="A5818" s="22" t="s">
        <v>6681</v>
      </c>
      <c r="B5818" s="22" t="s">
        <v>6682</v>
      </c>
      <c r="C5818" s="22" t="s">
        <v>395</v>
      </c>
      <c r="D5818" s="22" t="s">
        <v>493</v>
      </c>
      <c r="E5818" s="22" t="s">
        <v>9</v>
      </c>
    </row>
    <row r="5819" spans="1:5" x14ac:dyDescent="0.3">
      <c r="A5819" s="22" t="s">
        <v>7200</v>
      </c>
      <c r="B5819" s="22" t="s">
        <v>7201</v>
      </c>
      <c r="C5819" s="22" t="s">
        <v>395</v>
      </c>
      <c r="D5819" s="22" t="s">
        <v>493</v>
      </c>
      <c r="E5819" s="22" t="s">
        <v>9</v>
      </c>
    </row>
    <row r="5820" spans="1:5" x14ac:dyDescent="0.3">
      <c r="A5820" s="22" t="s">
        <v>3820</v>
      </c>
      <c r="B5820" s="22" t="s">
        <v>3823</v>
      </c>
      <c r="C5820" s="22" t="s">
        <v>395</v>
      </c>
      <c r="D5820" s="22" t="s">
        <v>493</v>
      </c>
      <c r="E5820" s="22" t="s">
        <v>9</v>
      </c>
    </row>
    <row r="5821" spans="1:5" x14ac:dyDescent="0.3">
      <c r="A5821" s="22" t="s">
        <v>3820</v>
      </c>
      <c r="B5821" s="22" t="s">
        <v>3824</v>
      </c>
      <c r="C5821" s="22" t="s">
        <v>395</v>
      </c>
      <c r="D5821" s="22" t="s">
        <v>493</v>
      </c>
      <c r="E5821" s="22" t="s">
        <v>9</v>
      </c>
    </row>
    <row r="5822" spans="1:5" x14ac:dyDescent="0.3">
      <c r="A5822" s="22" t="s">
        <v>10304</v>
      </c>
      <c r="B5822" s="22" t="s">
        <v>10305</v>
      </c>
      <c r="C5822" s="22" t="s">
        <v>395</v>
      </c>
      <c r="D5822" s="22" t="s">
        <v>493</v>
      </c>
      <c r="E5822" s="22" t="s">
        <v>9</v>
      </c>
    </row>
    <row r="5823" spans="1:5" x14ac:dyDescent="0.3">
      <c r="A5823" s="22" t="s">
        <v>10334</v>
      </c>
      <c r="B5823" s="22" t="s">
        <v>10335</v>
      </c>
      <c r="C5823" s="22" t="s">
        <v>395</v>
      </c>
      <c r="D5823" s="22" t="s">
        <v>493</v>
      </c>
      <c r="E5823" s="22" t="s">
        <v>9</v>
      </c>
    </row>
    <row r="5824" spans="1:5" x14ac:dyDescent="0.3">
      <c r="A5824" s="22" t="s">
        <v>707</v>
      </c>
      <c r="B5824" s="22" t="s">
        <v>708</v>
      </c>
      <c r="C5824" s="22" t="s">
        <v>395</v>
      </c>
      <c r="D5824" s="22" t="s">
        <v>493</v>
      </c>
      <c r="E5824" s="22" t="s">
        <v>9</v>
      </c>
    </row>
    <row r="5825" spans="1:5" x14ac:dyDescent="0.3">
      <c r="A5825" s="22" t="s">
        <v>707</v>
      </c>
      <c r="B5825" s="22" t="s">
        <v>709</v>
      </c>
      <c r="C5825" s="22" t="s">
        <v>395</v>
      </c>
      <c r="D5825" s="22" t="s">
        <v>493</v>
      </c>
      <c r="E5825" s="22" t="s">
        <v>9</v>
      </c>
    </row>
    <row r="5826" spans="1:5" x14ac:dyDescent="0.3">
      <c r="A5826" s="22" t="s">
        <v>707</v>
      </c>
      <c r="B5826" s="22" t="s">
        <v>710</v>
      </c>
      <c r="C5826" s="22" t="s">
        <v>395</v>
      </c>
      <c r="D5826" s="22" t="s">
        <v>493</v>
      </c>
      <c r="E5826" s="22" t="s">
        <v>9</v>
      </c>
    </row>
    <row r="5827" spans="1:5" x14ac:dyDescent="0.3">
      <c r="A5827" s="22" t="s">
        <v>756</v>
      </c>
      <c r="B5827" s="22" t="s">
        <v>757</v>
      </c>
      <c r="C5827" s="22" t="s">
        <v>395</v>
      </c>
      <c r="D5827" s="22" t="s">
        <v>493</v>
      </c>
      <c r="E5827" s="22" t="s">
        <v>9</v>
      </c>
    </row>
    <row r="5828" spans="1:5" x14ac:dyDescent="0.3">
      <c r="A5828" s="22" t="s">
        <v>4326</v>
      </c>
      <c r="B5828" s="22" t="s">
        <v>4327</v>
      </c>
      <c r="C5828" s="22" t="s">
        <v>395</v>
      </c>
      <c r="D5828" s="22" t="s">
        <v>493</v>
      </c>
      <c r="E5828" s="22" t="s">
        <v>9</v>
      </c>
    </row>
    <row r="5829" spans="1:5" x14ac:dyDescent="0.3">
      <c r="A5829" s="22" t="s">
        <v>4326</v>
      </c>
      <c r="B5829" s="22" t="s">
        <v>4328</v>
      </c>
      <c r="C5829" s="22" t="s">
        <v>395</v>
      </c>
      <c r="D5829" s="22" t="s">
        <v>493</v>
      </c>
      <c r="E5829" s="22" t="s">
        <v>9</v>
      </c>
    </row>
    <row r="5830" spans="1:5" x14ac:dyDescent="0.3">
      <c r="A5830" s="22" t="s">
        <v>4234</v>
      </c>
      <c r="B5830" s="22" t="s">
        <v>4235</v>
      </c>
      <c r="C5830" s="22" t="s">
        <v>395</v>
      </c>
      <c r="D5830" s="22" t="s">
        <v>493</v>
      </c>
      <c r="E5830" s="22" t="s">
        <v>9</v>
      </c>
    </row>
    <row r="5831" spans="1:5" x14ac:dyDescent="0.3">
      <c r="A5831" s="22" t="s">
        <v>4363</v>
      </c>
      <c r="B5831" s="22" t="s">
        <v>4364</v>
      </c>
      <c r="C5831" s="22" t="s">
        <v>395</v>
      </c>
      <c r="D5831" s="22" t="s">
        <v>493</v>
      </c>
      <c r="E5831" s="22" t="s">
        <v>9</v>
      </c>
    </row>
    <row r="5832" spans="1:5" x14ac:dyDescent="0.3">
      <c r="A5832" s="22" t="s">
        <v>4282</v>
      </c>
      <c r="B5832" s="22" t="s">
        <v>4283</v>
      </c>
      <c r="C5832" s="22" t="s">
        <v>395</v>
      </c>
      <c r="D5832" s="22" t="s">
        <v>493</v>
      </c>
      <c r="E5832" s="22" t="s">
        <v>9</v>
      </c>
    </row>
    <row r="5833" spans="1:5" x14ac:dyDescent="0.3">
      <c r="A5833" s="22" t="s">
        <v>6392</v>
      </c>
      <c r="B5833" s="22" t="s">
        <v>6393</v>
      </c>
      <c r="C5833" s="22" t="s">
        <v>395</v>
      </c>
      <c r="D5833" s="22" t="s">
        <v>493</v>
      </c>
      <c r="E5833" s="22" t="s">
        <v>9</v>
      </c>
    </row>
    <row r="5834" spans="1:5" x14ac:dyDescent="0.3">
      <c r="A5834" s="22" t="s">
        <v>6422</v>
      </c>
      <c r="B5834" s="22" t="s">
        <v>6423</v>
      </c>
      <c r="C5834" s="22" t="s">
        <v>395</v>
      </c>
      <c r="D5834" s="22" t="s">
        <v>493</v>
      </c>
      <c r="E5834" s="22" t="s">
        <v>9</v>
      </c>
    </row>
    <row r="5835" spans="1:5" x14ac:dyDescent="0.3">
      <c r="A5835" s="22" t="s">
        <v>1045</v>
      </c>
      <c r="B5835" s="22" t="s">
        <v>1046</v>
      </c>
      <c r="C5835" s="22" t="s">
        <v>395</v>
      </c>
      <c r="D5835" s="22" t="s">
        <v>493</v>
      </c>
      <c r="E5835" s="22" t="s">
        <v>9</v>
      </c>
    </row>
    <row r="5836" spans="1:5" x14ac:dyDescent="0.3">
      <c r="A5836" s="22" t="s">
        <v>7399</v>
      </c>
      <c r="B5836" s="22" t="s">
        <v>7400</v>
      </c>
      <c r="C5836" s="22" t="s">
        <v>395</v>
      </c>
      <c r="D5836" s="22" t="s">
        <v>493</v>
      </c>
      <c r="E5836" s="22" t="s">
        <v>9</v>
      </c>
    </row>
    <row r="5837" spans="1:5" x14ac:dyDescent="0.3">
      <c r="A5837" s="22" t="s">
        <v>6596</v>
      </c>
      <c r="B5837" s="22" t="s">
        <v>6597</v>
      </c>
      <c r="C5837" s="22" t="s">
        <v>395</v>
      </c>
      <c r="D5837" s="22" t="s">
        <v>493</v>
      </c>
      <c r="E5837" s="22" t="s">
        <v>9</v>
      </c>
    </row>
    <row r="5838" spans="1:5" x14ac:dyDescent="0.3">
      <c r="A5838" s="22" t="s">
        <v>3280</v>
      </c>
      <c r="B5838" s="22" t="s">
        <v>3281</v>
      </c>
      <c r="C5838" s="22" t="s">
        <v>395</v>
      </c>
      <c r="D5838" s="22" t="s">
        <v>493</v>
      </c>
      <c r="E5838" s="22" t="s">
        <v>9</v>
      </c>
    </row>
    <row r="5839" spans="1:5" x14ac:dyDescent="0.3">
      <c r="A5839" s="22" t="s">
        <v>3184</v>
      </c>
      <c r="B5839" s="22" t="s">
        <v>3185</v>
      </c>
      <c r="C5839" s="22" t="s">
        <v>395</v>
      </c>
      <c r="D5839" s="22" t="s">
        <v>493</v>
      </c>
      <c r="E5839" s="22" t="s">
        <v>9</v>
      </c>
    </row>
    <row r="5840" spans="1:5" x14ac:dyDescent="0.3">
      <c r="A5840" s="22" t="s">
        <v>2522</v>
      </c>
      <c r="B5840" s="22" t="s">
        <v>2523</v>
      </c>
      <c r="C5840" s="22" t="s">
        <v>395</v>
      </c>
      <c r="D5840" s="22" t="s">
        <v>493</v>
      </c>
      <c r="E5840" s="22" t="s">
        <v>9</v>
      </c>
    </row>
    <row r="5841" spans="1:5" x14ac:dyDescent="0.3">
      <c r="A5841" s="22" t="s">
        <v>2522</v>
      </c>
      <c r="B5841" s="22" t="s">
        <v>2524</v>
      </c>
      <c r="C5841" s="22" t="s">
        <v>395</v>
      </c>
      <c r="D5841" s="22" t="s">
        <v>493</v>
      </c>
      <c r="E5841" s="22" t="s">
        <v>9</v>
      </c>
    </row>
    <row r="5842" spans="1:5" x14ac:dyDescent="0.3">
      <c r="A5842" s="22" t="s">
        <v>2500</v>
      </c>
      <c r="B5842" s="22" t="s">
        <v>2501</v>
      </c>
      <c r="C5842" s="22" t="s">
        <v>395</v>
      </c>
      <c r="D5842" s="22" t="s">
        <v>493</v>
      </c>
      <c r="E5842" s="22" t="s">
        <v>9</v>
      </c>
    </row>
    <row r="5843" spans="1:5" x14ac:dyDescent="0.3">
      <c r="A5843" s="22" t="s">
        <v>3398</v>
      </c>
      <c r="B5843" s="22" t="s">
        <v>3399</v>
      </c>
      <c r="C5843" s="22" t="s">
        <v>395</v>
      </c>
      <c r="D5843" s="22" t="s">
        <v>493</v>
      </c>
      <c r="E5843" s="22" t="s">
        <v>9</v>
      </c>
    </row>
    <row r="5844" spans="1:5" x14ac:dyDescent="0.3">
      <c r="A5844" s="22" t="s">
        <v>3427</v>
      </c>
      <c r="B5844" s="22" t="s">
        <v>3428</v>
      </c>
      <c r="C5844" s="22" t="s">
        <v>395</v>
      </c>
      <c r="D5844" s="22" t="s">
        <v>493</v>
      </c>
      <c r="E5844" s="22" t="s">
        <v>9</v>
      </c>
    </row>
    <row r="5845" spans="1:5" x14ac:dyDescent="0.3">
      <c r="A5845" s="22" t="s">
        <v>1214</v>
      </c>
      <c r="B5845" s="22" t="s">
        <v>1215</v>
      </c>
      <c r="C5845" s="22" t="s">
        <v>395</v>
      </c>
      <c r="D5845" s="22" t="s">
        <v>493</v>
      </c>
      <c r="E5845" s="22" t="s">
        <v>9</v>
      </c>
    </row>
    <row r="5846" spans="1:5" x14ac:dyDescent="0.3">
      <c r="A5846" s="22" t="s">
        <v>5703</v>
      </c>
      <c r="B5846" s="22" t="s">
        <v>11718</v>
      </c>
      <c r="C5846" s="22" t="s">
        <v>395</v>
      </c>
      <c r="D5846" s="22" t="s">
        <v>493</v>
      </c>
      <c r="E5846" s="22" t="s">
        <v>9</v>
      </c>
    </row>
    <row r="5847" spans="1:5" x14ac:dyDescent="0.3">
      <c r="A5847" s="22" t="s">
        <v>11097</v>
      </c>
      <c r="B5847" s="22" t="s">
        <v>11098</v>
      </c>
      <c r="C5847" s="22" t="s">
        <v>395</v>
      </c>
      <c r="D5847" s="22" t="s">
        <v>493</v>
      </c>
      <c r="E5847" s="22" t="s">
        <v>9</v>
      </c>
    </row>
    <row r="5848" spans="1:5" x14ac:dyDescent="0.3">
      <c r="A5848" s="22" t="s">
        <v>7027</v>
      </c>
      <c r="B5848" s="22" t="s">
        <v>7028</v>
      </c>
      <c r="C5848" s="22" t="s">
        <v>395</v>
      </c>
      <c r="D5848" s="22" t="s">
        <v>493</v>
      </c>
      <c r="E5848" s="22" t="s">
        <v>9</v>
      </c>
    </row>
    <row r="5849" spans="1:5" x14ac:dyDescent="0.3">
      <c r="A5849" s="22" t="s">
        <v>7025</v>
      </c>
      <c r="B5849" s="22" t="s">
        <v>7026</v>
      </c>
      <c r="C5849" s="22" t="s">
        <v>395</v>
      </c>
      <c r="D5849" s="22" t="s">
        <v>493</v>
      </c>
      <c r="E5849" s="22" t="s">
        <v>9</v>
      </c>
    </row>
    <row r="5850" spans="1:5" x14ac:dyDescent="0.3">
      <c r="A5850" s="22" t="s">
        <v>9782</v>
      </c>
      <c r="B5850" s="22" t="s">
        <v>9783</v>
      </c>
      <c r="C5850" s="22" t="s">
        <v>395</v>
      </c>
      <c r="D5850" s="22" t="s">
        <v>493</v>
      </c>
      <c r="E5850" s="22" t="s">
        <v>9</v>
      </c>
    </row>
    <row r="5851" spans="1:5" x14ac:dyDescent="0.3">
      <c r="A5851" s="22" t="s">
        <v>9753</v>
      </c>
      <c r="B5851" s="22" t="s">
        <v>9754</v>
      </c>
      <c r="C5851" s="22" t="s">
        <v>395</v>
      </c>
      <c r="D5851" s="22" t="s">
        <v>493</v>
      </c>
      <c r="E5851" s="22" t="s">
        <v>9</v>
      </c>
    </row>
    <row r="5852" spans="1:5" x14ac:dyDescent="0.3">
      <c r="A5852" s="22" t="s">
        <v>9796</v>
      </c>
      <c r="B5852" s="22" t="s">
        <v>9797</v>
      </c>
      <c r="C5852" s="22" t="s">
        <v>395</v>
      </c>
      <c r="D5852" s="22" t="s">
        <v>493</v>
      </c>
      <c r="E5852" s="22" t="s">
        <v>9</v>
      </c>
    </row>
    <row r="5853" spans="1:5" x14ac:dyDescent="0.3">
      <c r="A5853" s="22" t="s">
        <v>3664</v>
      </c>
      <c r="B5853" s="22" t="s">
        <v>3665</v>
      </c>
      <c r="C5853" s="22" t="s">
        <v>395</v>
      </c>
      <c r="D5853" s="22" t="s">
        <v>493</v>
      </c>
      <c r="E5853" s="22" t="s">
        <v>9</v>
      </c>
    </row>
    <row r="5854" spans="1:5" x14ac:dyDescent="0.3">
      <c r="A5854" s="22" t="s">
        <v>3651</v>
      </c>
      <c r="B5854" s="22" t="s">
        <v>3652</v>
      </c>
      <c r="C5854" s="22" t="s">
        <v>395</v>
      </c>
      <c r="D5854" s="22" t="s">
        <v>493</v>
      </c>
      <c r="E5854" s="22" t="s">
        <v>9</v>
      </c>
    </row>
    <row r="5855" spans="1:5" x14ac:dyDescent="0.3">
      <c r="A5855" s="22" t="s">
        <v>1119</v>
      </c>
      <c r="B5855" s="22" t="s">
        <v>1120</v>
      </c>
      <c r="C5855" s="22" t="s">
        <v>395</v>
      </c>
      <c r="D5855" s="22" t="s">
        <v>493</v>
      </c>
      <c r="E5855" s="22" t="s">
        <v>9</v>
      </c>
    </row>
    <row r="5856" spans="1:5" x14ac:dyDescent="0.3">
      <c r="A5856" s="22" t="s">
        <v>1754</v>
      </c>
      <c r="B5856" s="22" t="s">
        <v>1755</v>
      </c>
      <c r="C5856" s="22" t="s">
        <v>395</v>
      </c>
      <c r="D5856" s="22" t="s">
        <v>493</v>
      </c>
      <c r="E5856" s="22" t="s">
        <v>9</v>
      </c>
    </row>
    <row r="5857" spans="1:5" x14ac:dyDescent="0.3">
      <c r="A5857" s="22" t="s">
        <v>1774</v>
      </c>
      <c r="B5857" s="22" t="s">
        <v>1775</v>
      </c>
      <c r="C5857" s="22" t="s">
        <v>395</v>
      </c>
      <c r="D5857" s="22" t="s">
        <v>493</v>
      </c>
      <c r="E5857" s="22" t="s">
        <v>9</v>
      </c>
    </row>
    <row r="5858" spans="1:5" x14ac:dyDescent="0.3">
      <c r="A5858" s="22" t="s">
        <v>4784</v>
      </c>
      <c r="B5858" s="22" t="s">
        <v>4785</v>
      </c>
      <c r="C5858" s="22" t="s">
        <v>395</v>
      </c>
      <c r="D5858" s="22" t="s">
        <v>493</v>
      </c>
      <c r="E5858" s="22" t="s">
        <v>9</v>
      </c>
    </row>
    <row r="5859" spans="1:5" x14ac:dyDescent="0.3">
      <c r="A5859" s="22" t="s">
        <v>3726</v>
      </c>
      <c r="B5859" s="22" t="s">
        <v>3727</v>
      </c>
      <c r="C5859" s="22" t="s">
        <v>395</v>
      </c>
      <c r="D5859" s="22" t="s">
        <v>493</v>
      </c>
      <c r="E5859" s="22" t="s">
        <v>9</v>
      </c>
    </row>
    <row r="5860" spans="1:5" x14ac:dyDescent="0.3">
      <c r="A5860" s="22" t="s">
        <v>10018</v>
      </c>
      <c r="B5860" s="22" t="s">
        <v>10019</v>
      </c>
      <c r="C5860" s="22" t="s">
        <v>395</v>
      </c>
      <c r="D5860" s="22" t="s">
        <v>493</v>
      </c>
      <c r="E5860" s="22" t="s">
        <v>9</v>
      </c>
    </row>
    <row r="5861" spans="1:5" x14ac:dyDescent="0.3">
      <c r="A5861" s="22" t="s">
        <v>9997</v>
      </c>
      <c r="B5861" s="22" t="s">
        <v>9998</v>
      </c>
      <c r="C5861" s="22" t="s">
        <v>395</v>
      </c>
      <c r="D5861" s="22" t="s">
        <v>493</v>
      </c>
      <c r="E5861" s="22" t="s">
        <v>9</v>
      </c>
    </row>
    <row r="5862" spans="1:5" x14ac:dyDescent="0.3">
      <c r="A5862" s="22" t="s">
        <v>9968</v>
      </c>
      <c r="B5862" s="22" t="s">
        <v>9969</v>
      </c>
      <c r="C5862" s="22" t="s">
        <v>395</v>
      </c>
      <c r="D5862" s="22" t="s">
        <v>493</v>
      </c>
      <c r="E5862" s="22" t="s">
        <v>9</v>
      </c>
    </row>
    <row r="5863" spans="1:5" x14ac:dyDescent="0.3">
      <c r="A5863" s="22" t="s">
        <v>1426</v>
      </c>
      <c r="B5863" s="22" t="s">
        <v>1427</v>
      </c>
      <c r="C5863" s="22" t="s">
        <v>395</v>
      </c>
      <c r="D5863" s="22" t="s">
        <v>493</v>
      </c>
      <c r="E5863" s="22" t="s">
        <v>9</v>
      </c>
    </row>
    <row r="5864" spans="1:5" x14ac:dyDescent="0.3">
      <c r="A5864" s="22" t="s">
        <v>5930</v>
      </c>
      <c r="B5864" s="22" t="s">
        <v>5931</v>
      </c>
      <c r="C5864" s="22" t="s">
        <v>395</v>
      </c>
      <c r="D5864" s="22" t="s">
        <v>493</v>
      </c>
      <c r="E5864" s="22" t="s">
        <v>9</v>
      </c>
    </row>
    <row r="5865" spans="1:5" x14ac:dyDescent="0.3">
      <c r="A5865" s="22" t="s">
        <v>5584</v>
      </c>
      <c r="B5865" s="22" t="s">
        <v>5585</v>
      </c>
      <c r="C5865" s="22" t="s">
        <v>395</v>
      </c>
      <c r="D5865" s="22" t="s">
        <v>493</v>
      </c>
      <c r="E5865" s="22" t="s">
        <v>9</v>
      </c>
    </row>
    <row r="5866" spans="1:5" x14ac:dyDescent="0.3">
      <c r="A5866" s="22" t="s">
        <v>5985</v>
      </c>
      <c r="B5866" s="22" t="s">
        <v>5986</v>
      </c>
      <c r="C5866" s="22" t="s">
        <v>395</v>
      </c>
      <c r="D5866" s="22" t="s">
        <v>493</v>
      </c>
      <c r="E5866" s="22" t="s">
        <v>9</v>
      </c>
    </row>
    <row r="5867" spans="1:5" x14ac:dyDescent="0.3">
      <c r="A5867" s="22" t="s">
        <v>8373</v>
      </c>
      <c r="B5867" s="22" t="s">
        <v>8374</v>
      </c>
      <c r="C5867" s="22" t="s">
        <v>395</v>
      </c>
      <c r="D5867" s="22" t="s">
        <v>493</v>
      </c>
      <c r="E5867" s="22" t="s">
        <v>9</v>
      </c>
    </row>
    <row r="5868" spans="1:5" x14ac:dyDescent="0.3">
      <c r="A5868" s="22" t="s">
        <v>8420</v>
      </c>
      <c r="B5868" s="22" t="s">
        <v>8421</v>
      </c>
      <c r="C5868" s="22" t="s">
        <v>395</v>
      </c>
      <c r="D5868" s="22" t="s">
        <v>493</v>
      </c>
      <c r="E5868" s="22" t="s">
        <v>9</v>
      </c>
    </row>
    <row r="5869" spans="1:5" x14ac:dyDescent="0.3">
      <c r="A5869" s="22" t="s">
        <v>6760</v>
      </c>
      <c r="B5869" s="22" t="s">
        <v>6761</v>
      </c>
      <c r="C5869" s="22" t="s">
        <v>395</v>
      </c>
      <c r="D5869" s="22" t="s">
        <v>493</v>
      </c>
      <c r="E5869" s="22" t="s">
        <v>9</v>
      </c>
    </row>
    <row r="5870" spans="1:5" x14ac:dyDescent="0.3">
      <c r="A5870" s="22" t="s">
        <v>4880</v>
      </c>
      <c r="B5870" s="22" t="s">
        <v>4881</v>
      </c>
      <c r="C5870" s="22" t="s">
        <v>395</v>
      </c>
      <c r="D5870" s="22" t="s">
        <v>493</v>
      </c>
      <c r="E5870" s="22" t="s">
        <v>9</v>
      </c>
    </row>
    <row r="5871" spans="1:5" x14ac:dyDescent="0.3">
      <c r="A5871" s="22" t="s">
        <v>4584</v>
      </c>
      <c r="B5871" s="22" t="s">
        <v>4585</v>
      </c>
      <c r="C5871" s="22" t="s">
        <v>395</v>
      </c>
      <c r="D5871" s="22" t="s">
        <v>493</v>
      </c>
      <c r="E5871" s="22" t="s">
        <v>9</v>
      </c>
    </row>
    <row r="5872" spans="1:5" x14ac:dyDescent="0.3">
      <c r="A5872" s="22" t="s">
        <v>6050</v>
      </c>
      <c r="B5872" s="22" t="s">
        <v>6051</v>
      </c>
      <c r="C5872" s="22" t="s">
        <v>395</v>
      </c>
      <c r="D5872" s="22" t="s">
        <v>493</v>
      </c>
      <c r="E5872" s="22" t="s">
        <v>9</v>
      </c>
    </row>
    <row r="5873" spans="1:5" x14ac:dyDescent="0.3">
      <c r="A5873" s="22" t="s">
        <v>6048</v>
      </c>
      <c r="B5873" s="22" t="s">
        <v>6049</v>
      </c>
      <c r="C5873" s="22" t="s">
        <v>395</v>
      </c>
      <c r="D5873" s="22" t="s">
        <v>493</v>
      </c>
      <c r="E5873" s="22" t="s">
        <v>9</v>
      </c>
    </row>
    <row r="5874" spans="1:5" x14ac:dyDescent="0.3">
      <c r="A5874" s="22" t="s">
        <v>4078</v>
      </c>
      <c r="B5874" s="22" t="s">
        <v>4079</v>
      </c>
      <c r="C5874" s="22" t="s">
        <v>395</v>
      </c>
      <c r="D5874" s="22" t="s">
        <v>493</v>
      </c>
      <c r="E5874" s="22" t="s">
        <v>9</v>
      </c>
    </row>
    <row r="5875" spans="1:5" x14ac:dyDescent="0.3">
      <c r="A5875" s="22" t="s">
        <v>5101</v>
      </c>
      <c r="B5875" s="22" t="s">
        <v>5102</v>
      </c>
      <c r="C5875" s="22" t="s">
        <v>395</v>
      </c>
      <c r="D5875" s="22" t="s">
        <v>493</v>
      </c>
      <c r="E5875" s="22" t="s">
        <v>9</v>
      </c>
    </row>
    <row r="5876" spans="1:5" x14ac:dyDescent="0.3">
      <c r="A5876" s="22" t="s">
        <v>6178</v>
      </c>
      <c r="B5876" s="22" t="s">
        <v>6179</v>
      </c>
      <c r="C5876" s="22" t="s">
        <v>395</v>
      </c>
      <c r="D5876" s="22" t="s">
        <v>493</v>
      </c>
      <c r="E5876" s="22" t="s">
        <v>9</v>
      </c>
    </row>
    <row r="5877" spans="1:5" x14ac:dyDescent="0.3">
      <c r="A5877" s="22" t="s">
        <v>9395</v>
      </c>
      <c r="B5877" s="22" t="s">
        <v>9396</v>
      </c>
      <c r="C5877" s="22" t="s">
        <v>395</v>
      </c>
      <c r="D5877" s="22" t="s">
        <v>493</v>
      </c>
      <c r="E5877" s="22" t="s">
        <v>9</v>
      </c>
    </row>
    <row r="5878" spans="1:5" x14ac:dyDescent="0.3">
      <c r="A5878" s="22" t="s">
        <v>9359</v>
      </c>
      <c r="B5878" s="22" t="s">
        <v>9360</v>
      </c>
      <c r="C5878" s="22" t="s">
        <v>395</v>
      </c>
      <c r="D5878" s="22" t="s">
        <v>493</v>
      </c>
      <c r="E5878" s="22" t="s">
        <v>9</v>
      </c>
    </row>
    <row r="5879" spans="1:5" x14ac:dyDescent="0.3">
      <c r="A5879" s="22" t="s">
        <v>9361</v>
      </c>
      <c r="B5879" s="22" t="s">
        <v>9362</v>
      </c>
      <c r="C5879" s="22" t="s">
        <v>395</v>
      </c>
      <c r="D5879" s="22" t="s">
        <v>493</v>
      </c>
      <c r="E5879" s="22" t="s">
        <v>9</v>
      </c>
    </row>
    <row r="5880" spans="1:5" x14ac:dyDescent="0.3">
      <c r="A5880" s="22" t="s">
        <v>9632</v>
      </c>
      <c r="B5880" s="22" t="s">
        <v>9633</v>
      </c>
      <c r="C5880" s="22" t="s">
        <v>395</v>
      </c>
      <c r="D5880" s="22" t="s">
        <v>493</v>
      </c>
      <c r="E5880" s="22" t="s">
        <v>9</v>
      </c>
    </row>
    <row r="5881" spans="1:5" x14ac:dyDescent="0.3">
      <c r="A5881" s="22" t="s">
        <v>5429</v>
      </c>
      <c r="B5881" s="22" t="s">
        <v>5430</v>
      </c>
      <c r="C5881" s="22" t="s">
        <v>395</v>
      </c>
      <c r="D5881" s="22" t="s">
        <v>493</v>
      </c>
      <c r="E5881" s="22" t="s">
        <v>9</v>
      </c>
    </row>
    <row r="5882" spans="1:5" x14ac:dyDescent="0.3">
      <c r="A5882" s="22" t="s">
        <v>5423</v>
      </c>
      <c r="B5882" s="22" t="s">
        <v>5424</v>
      </c>
      <c r="C5882" s="22" t="s">
        <v>395</v>
      </c>
      <c r="D5882" s="22" t="s">
        <v>493</v>
      </c>
      <c r="E5882" s="22" t="s">
        <v>9</v>
      </c>
    </row>
    <row r="5883" spans="1:5" x14ac:dyDescent="0.3">
      <c r="A5883" s="22" t="s">
        <v>6094</v>
      </c>
      <c r="B5883" s="22" t="s">
        <v>6095</v>
      </c>
      <c r="C5883" s="22" t="s">
        <v>395</v>
      </c>
      <c r="D5883" s="22" t="s">
        <v>493</v>
      </c>
      <c r="E5883" s="22" t="s">
        <v>9</v>
      </c>
    </row>
    <row r="5884" spans="1:5" x14ac:dyDescent="0.3">
      <c r="A5884" s="22" t="s">
        <v>11181</v>
      </c>
      <c r="B5884" s="22" t="s">
        <v>11182</v>
      </c>
      <c r="C5884" s="22" t="s">
        <v>395</v>
      </c>
      <c r="D5884" s="22" t="s">
        <v>493</v>
      </c>
      <c r="E5884" s="22" t="s">
        <v>9</v>
      </c>
    </row>
    <row r="5885" spans="1:5" x14ac:dyDescent="0.3">
      <c r="A5885" s="22" t="s">
        <v>5556</v>
      </c>
      <c r="B5885" s="22" t="s">
        <v>5557</v>
      </c>
      <c r="C5885" s="22" t="s">
        <v>395</v>
      </c>
      <c r="D5885" s="22" t="s">
        <v>493</v>
      </c>
      <c r="E5885" s="22" t="s">
        <v>9</v>
      </c>
    </row>
    <row r="5886" spans="1:5" x14ac:dyDescent="0.3">
      <c r="A5886" s="22" t="s">
        <v>5543</v>
      </c>
      <c r="B5886" s="22" t="s">
        <v>5544</v>
      </c>
      <c r="C5886" s="22" t="s">
        <v>395</v>
      </c>
      <c r="D5886" s="22" t="s">
        <v>493</v>
      </c>
      <c r="E5886" s="22" t="s">
        <v>9</v>
      </c>
    </row>
    <row r="5887" spans="1:5" x14ac:dyDescent="0.3">
      <c r="A5887" s="22" t="s">
        <v>9377</v>
      </c>
      <c r="B5887" s="22" t="s">
        <v>9378</v>
      </c>
      <c r="C5887" s="22" t="s">
        <v>395</v>
      </c>
      <c r="D5887" s="22" t="s">
        <v>493</v>
      </c>
      <c r="E5887" s="22" t="s">
        <v>9</v>
      </c>
    </row>
    <row r="5888" spans="1:5" x14ac:dyDescent="0.3">
      <c r="A5888" s="22" t="s">
        <v>9575</v>
      </c>
      <c r="B5888" s="22" t="s">
        <v>9577</v>
      </c>
      <c r="C5888" s="22" t="s">
        <v>395</v>
      </c>
      <c r="D5888" s="22" t="s">
        <v>493</v>
      </c>
      <c r="E5888" s="22" t="s">
        <v>9</v>
      </c>
    </row>
    <row r="5889" spans="1:5" x14ac:dyDescent="0.3">
      <c r="A5889" s="22" t="s">
        <v>9838</v>
      </c>
      <c r="B5889" s="22" t="s">
        <v>9839</v>
      </c>
      <c r="C5889" s="22" t="s">
        <v>395</v>
      </c>
      <c r="D5889" s="22" t="s">
        <v>493</v>
      </c>
      <c r="E5889" s="22" t="s">
        <v>9</v>
      </c>
    </row>
    <row r="5890" spans="1:5" x14ac:dyDescent="0.3">
      <c r="A5890" s="22" t="s">
        <v>10343</v>
      </c>
      <c r="B5890" s="22" t="s">
        <v>10344</v>
      </c>
      <c r="C5890" s="22" t="s">
        <v>395</v>
      </c>
      <c r="D5890" s="22" t="s">
        <v>493</v>
      </c>
      <c r="E5890" s="22" t="s">
        <v>9</v>
      </c>
    </row>
    <row r="5891" spans="1:5" x14ac:dyDescent="0.3">
      <c r="A5891" s="22" t="s">
        <v>10341</v>
      </c>
      <c r="B5891" s="22" t="s">
        <v>10342</v>
      </c>
      <c r="C5891" s="22" t="s">
        <v>395</v>
      </c>
      <c r="D5891" s="22" t="s">
        <v>493</v>
      </c>
      <c r="E5891" s="22" t="s">
        <v>9</v>
      </c>
    </row>
    <row r="5892" spans="1:5" x14ac:dyDescent="0.3">
      <c r="A5892" s="22" t="s">
        <v>7890</v>
      </c>
      <c r="B5892" s="22" t="s">
        <v>7891</v>
      </c>
      <c r="C5892" s="22" t="s">
        <v>395</v>
      </c>
      <c r="D5892" s="22" t="s">
        <v>493</v>
      </c>
      <c r="E5892" s="22" t="s">
        <v>9</v>
      </c>
    </row>
    <row r="5893" spans="1:5" x14ac:dyDescent="0.3">
      <c r="A5893" s="22" t="s">
        <v>3047</v>
      </c>
      <c r="B5893" s="22" t="s">
        <v>3048</v>
      </c>
      <c r="C5893" s="22" t="s">
        <v>395</v>
      </c>
      <c r="D5893" s="22" t="s">
        <v>493</v>
      </c>
      <c r="E5893" s="22" t="s">
        <v>9</v>
      </c>
    </row>
    <row r="5894" spans="1:5" x14ac:dyDescent="0.3">
      <c r="A5894" s="22" t="s">
        <v>3927</v>
      </c>
      <c r="B5894" s="22" t="s">
        <v>3928</v>
      </c>
      <c r="C5894" s="22" t="s">
        <v>395</v>
      </c>
      <c r="D5894" s="22" t="s">
        <v>493</v>
      </c>
      <c r="E5894" s="22" t="s">
        <v>9</v>
      </c>
    </row>
    <row r="5895" spans="1:5" x14ac:dyDescent="0.3">
      <c r="A5895" s="22" t="s">
        <v>4043</v>
      </c>
      <c r="B5895" s="22" t="s">
        <v>4044</v>
      </c>
      <c r="C5895" s="22" t="s">
        <v>395</v>
      </c>
      <c r="D5895" s="22" t="s">
        <v>493</v>
      </c>
      <c r="E5895" s="22" t="s">
        <v>9</v>
      </c>
    </row>
    <row r="5896" spans="1:5" x14ac:dyDescent="0.3">
      <c r="A5896" s="22" t="s">
        <v>10884</v>
      </c>
      <c r="B5896" s="22" t="s">
        <v>10885</v>
      </c>
      <c r="C5896" s="22" t="s">
        <v>395</v>
      </c>
      <c r="D5896" s="22" t="s">
        <v>493</v>
      </c>
      <c r="E5896" s="22" t="s">
        <v>9</v>
      </c>
    </row>
    <row r="5897" spans="1:5" x14ac:dyDescent="0.3">
      <c r="A5897" s="22" t="s">
        <v>10884</v>
      </c>
      <c r="B5897" s="22" t="s">
        <v>10886</v>
      </c>
      <c r="C5897" s="22" t="s">
        <v>395</v>
      </c>
      <c r="D5897" s="22" t="s">
        <v>493</v>
      </c>
      <c r="E5897" s="22" t="s">
        <v>9</v>
      </c>
    </row>
    <row r="5898" spans="1:5" x14ac:dyDescent="0.3">
      <c r="A5898" s="22" t="s">
        <v>10669</v>
      </c>
      <c r="B5898" s="22" t="s">
        <v>10670</v>
      </c>
      <c r="C5898" s="22" t="s">
        <v>395</v>
      </c>
      <c r="D5898" s="22" t="s">
        <v>493</v>
      </c>
      <c r="E5898" s="22" t="s">
        <v>9</v>
      </c>
    </row>
    <row r="5899" spans="1:5" x14ac:dyDescent="0.3">
      <c r="A5899" s="22" t="s">
        <v>10669</v>
      </c>
      <c r="B5899" s="22" t="s">
        <v>10671</v>
      </c>
      <c r="C5899" s="22" t="s">
        <v>395</v>
      </c>
      <c r="D5899" s="22" t="s">
        <v>493</v>
      </c>
      <c r="E5899" s="22" t="s">
        <v>9</v>
      </c>
    </row>
    <row r="5900" spans="1:5" x14ac:dyDescent="0.3">
      <c r="A5900" s="22" t="s">
        <v>655</v>
      </c>
      <c r="B5900" s="22" t="s">
        <v>656</v>
      </c>
      <c r="C5900" s="22" t="s">
        <v>395</v>
      </c>
      <c r="D5900" s="22" t="s">
        <v>493</v>
      </c>
      <c r="E5900" s="22" t="s">
        <v>9</v>
      </c>
    </row>
    <row r="5901" spans="1:5" x14ac:dyDescent="0.3">
      <c r="A5901" s="22" t="s">
        <v>1872</v>
      </c>
      <c r="B5901" s="22" t="s">
        <v>1873</v>
      </c>
      <c r="C5901" s="22" t="s">
        <v>395</v>
      </c>
      <c r="D5901" s="22" t="s">
        <v>493</v>
      </c>
      <c r="E5901" s="22" t="s">
        <v>9</v>
      </c>
    </row>
    <row r="5902" spans="1:5" x14ac:dyDescent="0.3">
      <c r="A5902" s="22" t="s">
        <v>1872</v>
      </c>
      <c r="B5902" s="22" t="s">
        <v>1874</v>
      </c>
      <c r="C5902" s="22" t="s">
        <v>395</v>
      </c>
      <c r="D5902" s="22" t="s">
        <v>493</v>
      </c>
      <c r="E5902" s="22" t="s">
        <v>9</v>
      </c>
    </row>
    <row r="5903" spans="1:5" x14ac:dyDescent="0.3">
      <c r="A5903" s="22" t="s">
        <v>10431</v>
      </c>
      <c r="B5903" s="22" t="s">
        <v>10432</v>
      </c>
      <c r="C5903" s="22" t="s">
        <v>395</v>
      </c>
      <c r="D5903" s="22" t="s">
        <v>493</v>
      </c>
      <c r="E5903" s="22" t="s">
        <v>9</v>
      </c>
    </row>
    <row r="5904" spans="1:5" x14ac:dyDescent="0.3">
      <c r="A5904" s="22" t="s">
        <v>5008</v>
      </c>
      <c r="B5904" s="22" t="s">
        <v>5009</v>
      </c>
      <c r="C5904" s="22" t="s">
        <v>395</v>
      </c>
      <c r="D5904" s="22" t="s">
        <v>493</v>
      </c>
      <c r="E5904" s="22" t="s">
        <v>9</v>
      </c>
    </row>
    <row r="5905" spans="1:5" x14ac:dyDescent="0.3">
      <c r="A5905" s="22" t="s">
        <v>5008</v>
      </c>
      <c r="B5905" s="22" t="s">
        <v>5010</v>
      </c>
      <c r="C5905" s="22" t="s">
        <v>395</v>
      </c>
      <c r="D5905" s="22" t="s">
        <v>493</v>
      </c>
      <c r="E5905" s="22" t="s">
        <v>9</v>
      </c>
    </row>
    <row r="5906" spans="1:5" x14ac:dyDescent="0.3">
      <c r="A5906" s="22" t="s">
        <v>2202</v>
      </c>
      <c r="B5906" s="22" t="s">
        <v>2203</v>
      </c>
      <c r="C5906" s="22" t="s">
        <v>395</v>
      </c>
      <c r="D5906" s="22" t="s">
        <v>493</v>
      </c>
      <c r="E5906" s="22" t="s">
        <v>9</v>
      </c>
    </row>
    <row r="5907" spans="1:5" x14ac:dyDescent="0.3">
      <c r="A5907" s="22" t="s">
        <v>2464</v>
      </c>
      <c r="B5907" s="22" t="s">
        <v>2465</v>
      </c>
      <c r="C5907" s="22" t="s">
        <v>395</v>
      </c>
      <c r="D5907" s="22" t="s">
        <v>493</v>
      </c>
      <c r="E5907" s="22" t="s">
        <v>9</v>
      </c>
    </row>
    <row r="5908" spans="1:5" x14ac:dyDescent="0.3">
      <c r="A5908" s="22" t="s">
        <v>1638</v>
      </c>
      <c r="B5908" s="22" t="s">
        <v>1639</v>
      </c>
      <c r="C5908" s="22" t="s">
        <v>395</v>
      </c>
      <c r="D5908" s="22" t="s">
        <v>493</v>
      </c>
      <c r="E5908" s="22" t="s">
        <v>9</v>
      </c>
    </row>
    <row r="5909" spans="1:5" x14ac:dyDescent="0.3">
      <c r="A5909" s="22" t="s">
        <v>1654</v>
      </c>
      <c r="B5909" s="22" t="s">
        <v>1655</v>
      </c>
      <c r="C5909" s="22" t="s">
        <v>395</v>
      </c>
      <c r="D5909" s="22" t="s">
        <v>493</v>
      </c>
      <c r="E5909" s="22" t="s">
        <v>9</v>
      </c>
    </row>
    <row r="5910" spans="1:5" x14ac:dyDescent="0.3">
      <c r="A5910" s="22" t="s">
        <v>2100</v>
      </c>
      <c r="B5910" s="22" t="s">
        <v>2101</v>
      </c>
      <c r="C5910" s="22" t="s">
        <v>395</v>
      </c>
      <c r="D5910" s="22" t="s">
        <v>493</v>
      </c>
      <c r="E5910" s="22" t="s">
        <v>9</v>
      </c>
    </row>
    <row r="5911" spans="1:5" x14ac:dyDescent="0.3">
      <c r="A5911" s="22" t="s">
        <v>2163</v>
      </c>
      <c r="B5911" s="22" t="s">
        <v>2164</v>
      </c>
      <c r="C5911" s="22" t="s">
        <v>395</v>
      </c>
      <c r="D5911" s="22" t="s">
        <v>493</v>
      </c>
      <c r="E5911" s="22" t="s">
        <v>9</v>
      </c>
    </row>
    <row r="5912" spans="1:5" x14ac:dyDescent="0.3">
      <c r="A5912" s="22" t="s">
        <v>2096</v>
      </c>
      <c r="B5912" s="22" t="s">
        <v>2097</v>
      </c>
      <c r="C5912" s="22" t="s">
        <v>395</v>
      </c>
      <c r="D5912" s="22" t="s">
        <v>493</v>
      </c>
      <c r="E5912" s="22" t="s">
        <v>9</v>
      </c>
    </row>
    <row r="5913" spans="1:5" x14ac:dyDescent="0.3">
      <c r="A5913" s="22" t="s">
        <v>2174</v>
      </c>
      <c r="B5913" s="22" t="s">
        <v>2175</v>
      </c>
      <c r="C5913" s="22" t="s">
        <v>395</v>
      </c>
      <c r="D5913" s="22" t="s">
        <v>493</v>
      </c>
      <c r="E5913" s="22" t="s">
        <v>9</v>
      </c>
    </row>
    <row r="5914" spans="1:5" x14ac:dyDescent="0.3">
      <c r="A5914" s="22" t="s">
        <v>6754</v>
      </c>
      <c r="B5914" s="22" t="s">
        <v>6755</v>
      </c>
      <c r="C5914" s="22" t="s">
        <v>395</v>
      </c>
      <c r="D5914" s="22" t="s">
        <v>493</v>
      </c>
      <c r="E5914" s="22" t="s">
        <v>9</v>
      </c>
    </row>
    <row r="5915" spans="1:5" x14ac:dyDescent="0.3">
      <c r="A5915" s="22" t="s">
        <v>6742</v>
      </c>
      <c r="B5915" s="22" t="s">
        <v>6743</v>
      </c>
      <c r="C5915" s="22" t="s">
        <v>395</v>
      </c>
      <c r="D5915" s="22" t="s">
        <v>493</v>
      </c>
      <c r="E5915" s="22" t="s">
        <v>9</v>
      </c>
    </row>
    <row r="5916" spans="1:5" x14ac:dyDescent="0.3">
      <c r="A5916" s="22" t="s">
        <v>6735</v>
      </c>
      <c r="B5916" s="22" t="s">
        <v>6736</v>
      </c>
      <c r="C5916" s="22" t="s">
        <v>395</v>
      </c>
      <c r="D5916" s="22" t="s">
        <v>493</v>
      </c>
      <c r="E5916" s="22" t="s">
        <v>9</v>
      </c>
    </row>
    <row r="5917" spans="1:5" x14ac:dyDescent="0.3">
      <c r="A5917" s="22" t="s">
        <v>2161</v>
      </c>
      <c r="B5917" s="22" t="s">
        <v>2162</v>
      </c>
      <c r="C5917" s="22" t="s">
        <v>395</v>
      </c>
      <c r="D5917" s="22" t="s">
        <v>493</v>
      </c>
      <c r="E5917" s="22" t="s">
        <v>9</v>
      </c>
    </row>
    <row r="5918" spans="1:5" x14ac:dyDescent="0.3">
      <c r="A5918" s="22" t="s">
        <v>5902</v>
      </c>
      <c r="B5918" s="22" t="s">
        <v>5903</v>
      </c>
      <c r="C5918" s="22" t="s">
        <v>395</v>
      </c>
      <c r="D5918" s="22" t="s">
        <v>493</v>
      </c>
      <c r="E5918" s="22" t="s">
        <v>9</v>
      </c>
    </row>
    <row r="5919" spans="1:5" x14ac:dyDescent="0.3">
      <c r="A5919" s="22" t="s">
        <v>7166</v>
      </c>
      <c r="B5919" s="22" t="s">
        <v>7167</v>
      </c>
      <c r="C5919" s="22" t="s">
        <v>395</v>
      </c>
      <c r="D5919" s="22" t="s">
        <v>493</v>
      </c>
      <c r="E5919" s="22" t="s">
        <v>9</v>
      </c>
    </row>
    <row r="5920" spans="1:5" x14ac:dyDescent="0.3">
      <c r="A5920" s="22" t="s">
        <v>7156</v>
      </c>
      <c r="B5920" s="22" t="s">
        <v>7157</v>
      </c>
      <c r="C5920" s="22" t="s">
        <v>395</v>
      </c>
      <c r="D5920" s="22" t="s">
        <v>493</v>
      </c>
      <c r="E5920" s="22" t="s">
        <v>9</v>
      </c>
    </row>
    <row r="5921" spans="1:5" x14ac:dyDescent="0.3">
      <c r="A5921" s="22" t="s">
        <v>4514</v>
      </c>
      <c r="B5921" s="22" t="s">
        <v>4515</v>
      </c>
      <c r="C5921" s="22" t="s">
        <v>395</v>
      </c>
      <c r="D5921" s="22" t="s">
        <v>493</v>
      </c>
      <c r="E5921" s="22" t="s">
        <v>9</v>
      </c>
    </row>
    <row r="5922" spans="1:5" x14ac:dyDescent="0.3">
      <c r="A5922" s="22" t="s">
        <v>4607</v>
      </c>
      <c r="B5922" s="22" t="s">
        <v>4608</v>
      </c>
      <c r="C5922" s="22" t="s">
        <v>395</v>
      </c>
      <c r="D5922" s="22" t="s">
        <v>493</v>
      </c>
      <c r="E5922" s="22" t="s">
        <v>9</v>
      </c>
    </row>
    <row r="5923" spans="1:5" x14ac:dyDescent="0.3">
      <c r="A5923" s="22" t="s">
        <v>5604</v>
      </c>
      <c r="B5923" s="22" t="s">
        <v>5605</v>
      </c>
      <c r="C5923" s="22" t="s">
        <v>395</v>
      </c>
      <c r="D5923" s="22" t="s">
        <v>493</v>
      </c>
      <c r="E5923" s="22" t="s">
        <v>9</v>
      </c>
    </row>
    <row r="5924" spans="1:5" x14ac:dyDescent="0.3">
      <c r="A5924" s="22" t="s">
        <v>6159</v>
      </c>
      <c r="B5924" s="22" t="s">
        <v>6160</v>
      </c>
      <c r="C5924" s="22" t="s">
        <v>395</v>
      </c>
      <c r="D5924" s="22" t="s">
        <v>493</v>
      </c>
      <c r="E5924" s="22" t="s">
        <v>9</v>
      </c>
    </row>
    <row r="5925" spans="1:5" x14ac:dyDescent="0.3">
      <c r="A5925" s="22" t="s">
        <v>5164</v>
      </c>
      <c r="B5925" s="22" t="s">
        <v>5165</v>
      </c>
      <c r="C5925" s="22" t="s">
        <v>395</v>
      </c>
      <c r="D5925" s="22" t="s">
        <v>493</v>
      </c>
      <c r="E5925" s="22" t="s">
        <v>9</v>
      </c>
    </row>
    <row r="5926" spans="1:5" x14ac:dyDescent="0.3">
      <c r="A5926" s="22" t="s">
        <v>4678</v>
      </c>
      <c r="B5926" s="22" t="s">
        <v>4679</v>
      </c>
      <c r="C5926" s="22" t="s">
        <v>395</v>
      </c>
      <c r="D5926" s="22" t="s">
        <v>493</v>
      </c>
      <c r="E5926" s="22" t="s">
        <v>9</v>
      </c>
    </row>
    <row r="5927" spans="1:5" x14ac:dyDescent="0.3">
      <c r="A5927" s="22" t="s">
        <v>4678</v>
      </c>
      <c r="B5927" s="22" t="s">
        <v>4680</v>
      </c>
      <c r="C5927" s="22" t="s">
        <v>395</v>
      </c>
      <c r="D5927" s="22" t="s">
        <v>493</v>
      </c>
      <c r="E5927" s="22" t="s">
        <v>9</v>
      </c>
    </row>
    <row r="5928" spans="1:5" x14ac:dyDescent="0.3">
      <c r="A5928" s="22" t="s">
        <v>4636</v>
      </c>
      <c r="B5928" s="22" t="s">
        <v>4637</v>
      </c>
      <c r="C5928" s="22" t="s">
        <v>395</v>
      </c>
      <c r="D5928" s="22" t="s">
        <v>493</v>
      </c>
      <c r="E5928" s="22" t="s">
        <v>9</v>
      </c>
    </row>
    <row r="5929" spans="1:5" x14ac:dyDescent="0.3">
      <c r="A5929" s="22" t="s">
        <v>4644</v>
      </c>
      <c r="B5929" s="22" t="s">
        <v>4645</v>
      </c>
      <c r="C5929" s="22" t="s">
        <v>395</v>
      </c>
      <c r="D5929" s="22" t="s">
        <v>493</v>
      </c>
      <c r="E5929" s="22" t="s">
        <v>9</v>
      </c>
    </row>
    <row r="5930" spans="1:5" x14ac:dyDescent="0.3">
      <c r="A5930" s="22" t="s">
        <v>7294</v>
      </c>
      <c r="B5930" s="22" t="s">
        <v>7295</v>
      </c>
      <c r="C5930" s="22" t="s">
        <v>395</v>
      </c>
      <c r="D5930" s="22" t="s">
        <v>493</v>
      </c>
      <c r="E5930" s="22" t="s">
        <v>9</v>
      </c>
    </row>
    <row r="5931" spans="1:5" x14ac:dyDescent="0.3">
      <c r="A5931" s="22" t="s">
        <v>11144</v>
      </c>
      <c r="B5931" s="22" t="s">
        <v>11145</v>
      </c>
      <c r="C5931" s="22" t="s">
        <v>395</v>
      </c>
      <c r="D5931" s="22" t="s">
        <v>493</v>
      </c>
      <c r="E5931" s="22" t="s">
        <v>9</v>
      </c>
    </row>
    <row r="5932" spans="1:5" x14ac:dyDescent="0.3">
      <c r="A5932" s="22" t="s">
        <v>10540</v>
      </c>
      <c r="B5932" s="22" t="s">
        <v>10541</v>
      </c>
      <c r="C5932" s="22" t="s">
        <v>395</v>
      </c>
      <c r="D5932" s="22" t="s">
        <v>493</v>
      </c>
      <c r="E5932" s="22" t="s">
        <v>9</v>
      </c>
    </row>
    <row r="5933" spans="1:5" x14ac:dyDescent="0.3">
      <c r="A5933" s="22" t="s">
        <v>10749</v>
      </c>
      <c r="B5933" s="22" t="s">
        <v>10750</v>
      </c>
      <c r="C5933" s="22" t="s">
        <v>395</v>
      </c>
      <c r="D5933" s="22" t="s">
        <v>493</v>
      </c>
      <c r="E5933" s="22" t="s">
        <v>9</v>
      </c>
    </row>
    <row r="5934" spans="1:5" x14ac:dyDescent="0.3">
      <c r="A5934" s="22" t="s">
        <v>10969</v>
      </c>
      <c r="B5934" s="22" t="s">
        <v>10970</v>
      </c>
      <c r="C5934" s="22" t="s">
        <v>395</v>
      </c>
      <c r="D5934" s="22" t="s">
        <v>493</v>
      </c>
      <c r="E5934" s="22" t="s">
        <v>9</v>
      </c>
    </row>
    <row r="5935" spans="1:5" x14ac:dyDescent="0.3">
      <c r="A5935" s="22" t="s">
        <v>5737</v>
      </c>
      <c r="B5935" s="22" t="s">
        <v>11956</v>
      </c>
      <c r="C5935" s="22" t="s">
        <v>395</v>
      </c>
      <c r="D5935" s="22" t="s">
        <v>493</v>
      </c>
      <c r="E5935" s="22" t="s">
        <v>9</v>
      </c>
    </row>
    <row r="5936" spans="1:5" x14ac:dyDescent="0.3">
      <c r="A5936" s="22" t="s">
        <v>10776</v>
      </c>
      <c r="B5936" s="22" t="s">
        <v>10777</v>
      </c>
      <c r="C5936" s="22" t="s">
        <v>395</v>
      </c>
      <c r="D5936" s="22" t="s">
        <v>493</v>
      </c>
      <c r="E5936" s="22" t="s">
        <v>9</v>
      </c>
    </row>
    <row r="5937" spans="1:5" x14ac:dyDescent="0.3">
      <c r="A5937" s="22" t="s">
        <v>7496</v>
      </c>
      <c r="B5937" s="22" t="s">
        <v>7497</v>
      </c>
      <c r="C5937" s="22" t="s">
        <v>395</v>
      </c>
      <c r="D5937" s="22" t="s">
        <v>493</v>
      </c>
      <c r="E5937" s="22" t="s">
        <v>9</v>
      </c>
    </row>
    <row r="5938" spans="1:5" x14ac:dyDescent="0.3">
      <c r="A5938" s="22" t="s">
        <v>7480</v>
      </c>
      <c r="B5938" s="22" t="s">
        <v>7481</v>
      </c>
      <c r="C5938" s="22" t="s">
        <v>395</v>
      </c>
      <c r="D5938" s="22" t="s">
        <v>493</v>
      </c>
      <c r="E5938" s="22" t="s">
        <v>9</v>
      </c>
    </row>
    <row r="5939" spans="1:5" x14ac:dyDescent="0.3">
      <c r="A5939" s="22" t="s">
        <v>11010</v>
      </c>
      <c r="B5939" s="22" t="s">
        <v>11011</v>
      </c>
      <c r="C5939" s="22" t="s">
        <v>395</v>
      </c>
      <c r="D5939" s="22" t="s">
        <v>493</v>
      </c>
      <c r="E5939" s="22" t="s">
        <v>9</v>
      </c>
    </row>
    <row r="5940" spans="1:5" x14ac:dyDescent="0.3">
      <c r="A5940" s="22" t="s">
        <v>11010</v>
      </c>
      <c r="B5940" s="22" t="s">
        <v>11012</v>
      </c>
      <c r="C5940" s="22" t="s">
        <v>395</v>
      </c>
      <c r="D5940" s="22" t="s">
        <v>493</v>
      </c>
      <c r="E5940" s="22" t="s">
        <v>9</v>
      </c>
    </row>
    <row r="5941" spans="1:5" x14ac:dyDescent="0.3">
      <c r="A5941" s="22" t="s">
        <v>3288</v>
      </c>
      <c r="B5941" s="22" t="s">
        <v>3289</v>
      </c>
      <c r="C5941" s="22" t="s">
        <v>395</v>
      </c>
      <c r="D5941" s="22" t="s">
        <v>493</v>
      </c>
      <c r="E5941" s="22" t="s">
        <v>9</v>
      </c>
    </row>
    <row r="5942" spans="1:5" x14ac:dyDescent="0.3">
      <c r="A5942" s="22" t="s">
        <v>3288</v>
      </c>
      <c r="B5942" s="22" t="s">
        <v>3290</v>
      </c>
      <c r="C5942" s="22" t="s">
        <v>395</v>
      </c>
      <c r="D5942" s="22" t="s">
        <v>493</v>
      </c>
      <c r="E5942" s="22" t="s">
        <v>9</v>
      </c>
    </row>
    <row r="5943" spans="1:5" x14ac:dyDescent="0.3">
      <c r="A5943" s="22" t="s">
        <v>3354</v>
      </c>
      <c r="B5943" s="22" t="s">
        <v>3355</v>
      </c>
      <c r="C5943" s="22" t="s">
        <v>395</v>
      </c>
      <c r="D5943" s="22" t="s">
        <v>493</v>
      </c>
      <c r="E5943" s="22" t="s">
        <v>9</v>
      </c>
    </row>
    <row r="5944" spans="1:5" x14ac:dyDescent="0.3">
      <c r="A5944" s="22" t="s">
        <v>3255</v>
      </c>
      <c r="B5944" s="22" t="s">
        <v>3256</v>
      </c>
      <c r="C5944" s="22" t="s">
        <v>395</v>
      </c>
      <c r="D5944" s="22" t="s">
        <v>493</v>
      </c>
      <c r="E5944" s="22" t="s">
        <v>9</v>
      </c>
    </row>
    <row r="5945" spans="1:5" x14ac:dyDescent="0.3">
      <c r="A5945" s="22" t="s">
        <v>10505</v>
      </c>
      <c r="B5945" s="22" t="s">
        <v>10506</v>
      </c>
      <c r="C5945" s="22" t="s">
        <v>395</v>
      </c>
      <c r="D5945" s="22" t="s">
        <v>493</v>
      </c>
      <c r="E5945" s="22" t="s">
        <v>9</v>
      </c>
    </row>
    <row r="5946" spans="1:5" x14ac:dyDescent="0.3">
      <c r="A5946" s="22" t="s">
        <v>10487</v>
      </c>
      <c r="B5946" s="22" t="s">
        <v>10488</v>
      </c>
      <c r="C5946" s="22" t="s">
        <v>395</v>
      </c>
      <c r="D5946" s="22" t="s">
        <v>493</v>
      </c>
      <c r="E5946" s="22" t="s">
        <v>9</v>
      </c>
    </row>
    <row r="5947" spans="1:5" x14ac:dyDescent="0.3">
      <c r="A5947" s="22" t="s">
        <v>10499</v>
      </c>
      <c r="B5947" s="22" t="s">
        <v>10500</v>
      </c>
      <c r="C5947" s="22" t="s">
        <v>395</v>
      </c>
      <c r="D5947" s="22" t="s">
        <v>493</v>
      </c>
      <c r="E5947" s="22" t="s">
        <v>9</v>
      </c>
    </row>
    <row r="5948" spans="1:5" x14ac:dyDescent="0.3">
      <c r="A5948" s="22" t="s">
        <v>3539</v>
      </c>
      <c r="B5948" s="22" t="s">
        <v>3540</v>
      </c>
      <c r="C5948" s="22" t="s">
        <v>395</v>
      </c>
      <c r="D5948" s="22" t="s">
        <v>493</v>
      </c>
      <c r="E5948" s="22" t="s">
        <v>9</v>
      </c>
    </row>
    <row r="5949" spans="1:5" x14ac:dyDescent="0.3">
      <c r="A5949" s="22" t="s">
        <v>10070</v>
      </c>
      <c r="B5949" s="22" t="s">
        <v>10071</v>
      </c>
      <c r="C5949" s="22" t="s">
        <v>395</v>
      </c>
      <c r="D5949" s="22" t="s">
        <v>493</v>
      </c>
      <c r="E5949" s="22" t="s">
        <v>9</v>
      </c>
    </row>
    <row r="5950" spans="1:5" x14ac:dyDescent="0.3">
      <c r="A5950" s="22" t="s">
        <v>11328</v>
      </c>
      <c r="B5950" s="22" t="s">
        <v>11329</v>
      </c>
      <c r="C5950" s="22" t="s">
        <v>395</v>
      </c>
      <c r="D5950" s="22" t="s">
        <v>493</v>
      </c>
      <c r="E5950" s="22" t="s">
        <v>9</v>
      </c>
    </row>
    <row r="5951" spans="1:5" x14ac:dyDescent="0.3">
      <c r="A5951" s="22" t="s">
        <v>11308</v>
      </c>
      <c r="B5951" s="22" t="s">
        <v>11309</v>
      </c>
      <c r="C5951" s="22" t="s">
        <v>395</v>
      </c>
      <c r="D5951" s="22" t="s">
        <v>493</v>
      </c>
      <c r="E5951" s="22" t="s">
        <v>9</v>
      </c>
    </row>
    <row r="5952" spans="1:5" x14ac:dyDescent="0.3">
      <c r="A5952" s="22" t="s">
        <v>11187</v>
      </c>
      <c r="B5952" s="22" t="s">
        <v>11188</v>
      </c>
      <c r="C5952" s="22" t="s">
        <v>395</v>
      </c>
      <c r="D5952" s="22" t="s">
        <v>493</v>
      </c>
      <c r="E5952" s="22" t="s">
        <v>9</v>
      </c>
    </row>
    <row r="5953" spans="1:5" x14ac:dyDescent="0.3">
      <c r="A5953" s="22" t="s">
        <v>11258</v>
      </c>
      <c r="B5953" s="22" t="s">
        <v>11259</v>
      </c>
      <c r="C5953" s="22" t="s">
        <v>395</v>
      </c>
      <c r="D5953" s="22" t="s">
        <v>493</v>
      </c>
      <c r="E5953" s="22" t="s">
        <v>9</v>
      </c>
    </row>
    <row r="5954" spans="1:5" x14ac:dyDescent="0.3">
      <c r="A5954" s="22" t="s">
        <v>11277</v>
      </c>
      <c r="B5954" s="22" t="s">
        <v>11278</v>
      </c>
      <c r="C5954" s="22" t="s">
        <v>395</v>
      </c>
      <c r="D5954" s="22" t="s">
        <v>493</v>
      </c>
      <c r="E5954" s="22" t="s">
        <v>9</v>
      </c>
    </row>
    <row r="5955" spans="1:5" x14ac:dyDescent="0.3">
      <c r="A5955" s="22" t="s">
        <v>6942</v>
      </c>
      <c r="B5955" s="22" t="s">
        <v>6943</v>
      </c>
      <c r="C5955" s="22" t="s">
        <v>395</v>
      </c>
      <c r="D5955" s="22" t="s">
        <v>493</v>
      </c>
      <c r="E5955" s="22" t="s">
        <v>9</v>
      </c>
    </row>
    <row r="5956" spans="1:5" x14ac:dyDescent="0.3">
      <c r="A5956" s="22" t="s">
        <v>7043</v>
      </c>
      <c r="B5956" s="22" t="s">
        <v>7044</v>
      </c>
      <c r="C5956" s="22" t="s">
        <v>395</v>
      </c>
      <c r="D5956" s="22" t="s">
        <v>493</v>
      </c>
      <c r="E5956" s="22" t="s">
        <v>9</v>
      </c>
    </row>
    <row r="5957" spans="1:5" x14ac:dyDescent="0.3">
      <c r="A5957" s="22" t="s">
        <v>7061</v>
      </c>
      <c r="B5957" s="22" t="s">
        <v>7062</v>
      </c>
      <c r="C5957" s="22" t="s">
        <v>395</v>
      </c>
      <c r="D5957" s="22" t="s">
        <v>493</v>
      </c>
      <c r="E5957" s="22" t="s">
        <v>9</v>
      </c>
    </row>
    <row r="5958" spans="1:5" x14ac:dyDescent="0.3">
      <c r="A5958" s="22" t="s">
        <v>4465</v>
      </c>
      <c r="B5958" s="22" t="s">
        <v>4466</v>
      </c>
      <c r="C5958" s="22" t="s">
        <v>395</v>
      </c>
      <c r="D5958" s="22" t="s">
        <v>493</v>
      </c>
      <c r="E5958" s="22" t="s">
        <v>9</v>
      </c>
    </row>
    <row r="5959" spans="1:5" x14ac:dyDescent="0.3">
      <c r="A5959" s="22" t="s">
        <v>6873</v>
      </c>
      <c r="B5959" s="22" t="s">
        <v>6874</v>
      </c>
      <c r="C5959" s="22" t="s">
        <v>395</v>
      </c>
      <c r="D5959" s="22" t="s">
        <v>493</v>
      </c>
      <c r="E5959" s="22" t="s">
        <v>9</v>
      </c>
    </row>
    <row r="5960" spans="1:5" x14ac:dyDescent="0.3">
      <c r="A5960" s="22" t="s">
        <v>9747</v>
      </c>
      <c r="B5960" s="22" t="s">
        <v>9748</v>
      </c>
      <c r="C5960" s="22" t="s">
        <v>395</v>
      </c>
      <c r="D5960" s="22" t="s">
        <v>493</v>
      </c>
      <c r="E5960" s="22" t="s">
        <v>9</v>
      </c>
    </row>
    <row r="5961" spans="1:5" x14ac:dyDescent="0.3">
      <c r="A5961" s="22" t="s">
        <v>1543</v>
      </c>
      <c r="B5961" s="22" t="s">
        <v>1544</v>
      </c>
      <c r="C5961" s="22" t="s">
        <v>395</v>
      </c>
      <c r="D5961" s="22" t="s">
        <v>493</v>
      </c>
      <c r="E5961" s="22" t="s">
        <v>9</v>
      </c>
    </row>
    <row r="5962" spans="1:5" x14ac:dyDescent="0.3">
      <c r="A5962" s="22" t="s">
        <v>6890</v>
      </c>
      <c r="B5962" s="22" t="s">
        <v>6891</v>
      </c>
      <c r="C5962" s="22" t="s">
        <v>395</v>
      </c>
      <c r="D5962" s="22" t="s">
        <v>493</v>
      </c>
      <c r="E5962" s="22" t="s">
        <v>9</v>
      </c>
    </row>
    <row r="5963" spans="1:5" x14ac:dyDescent="0.3">
      <c r="A5963" s="22" t="s">
        <v>7715</v>
      </c>
      <c r="B5963" s="22" t="s">
        <v>7716</v>
      </c>
      <c r="C5963" s="22" t="s">
        <v>395</v>
      </c>
      <c r="D5963" s="22" t="s">
        <v>493</v>
      </c>
      <c r="E5963" s="22" t="s">
        <v>9</v>
      </c>
    </row>
    <row r="5964" spans="1:5" x14ac:dyDescent="0.3">
      <c r="A5964" s="22" t="s">
        <v>9503</v>
      </c>
      <c r="B5964" s="22" t="s">
        <v>9504</v>
      </c>
      <c r="C5964" s="22" t="s">
        <v>395</v>
      </c>
      <c r="D5964" s="22" t="s">
        <v>493</v>
      </c>
      <c r="E5964" s="22" t="s">
        <v>9</v>
      </c>
    </row>
    <row r="5965" spans="1:5" x14ac:dyDescent="0.3">
      <c r="A5965" s="22" t="s">
        <v>6699</v>
      </c>
      <c r="B5965" s="22" t="s">
        <v>6700</v>
      </c>
      <c r="C5965" s="22" t="s">
        <v>395</v>
      </c>
      <c r="D5965" s="22" t="s">
        <v>493</v>
      </c>
      <c r="E5965" s="22" t="s">
        <v>9</v>
      </c>
    </row>
    <row r="5966" spans="1:5" x14ac:dyDescent="0.3">
      <c r="A5966" s="22" t="s">
        <v>8303</v>
      </c>
      <c r="B5966" s="22" t="s">
        <v>8304</v>
      </c>
      <c r="C5966" s="22" t="s">
        <v>395</v>
      </c>
      <c r="D5966" s="22" t="s">
        <v>493</v>
      </c>
      <c r="E5966" s="22" t="s">
        <v>9</v>
      </c>
    </row>
    <row r="5967" spans="1:5" x14ac:dyDescent="0.3">
      <c r="A5967" s="22" t="s">
        <v>7892</v>
      </c>
      <c r="B5967" s="22" t="s">
        <v>7893</v>
      </c>
      <c r="C5967" s="22" t="s">
        <v>395</v>
      </c>
      <c r="D5967" s="22" t="s">
        <v>493</v>
      </c>
      <c r="E5967" s="22" t="s">
        <v>9</v>
      </c>
    </row>
    <row r="5968" spans="1:5" x14ac:dyDescent="0.3">
      <c r="A5968" s="22" t="s">
        <v>9551</v>
      </c>
      <c r="B5968" s="22" t="s">
        <v>9552</v>
      </c>
      <c r="C5968" s="22" t="s">
        <v>395</v>
      </c>
      <c r="D5968" s="22" t="s">
        <v>493</v>
      </c>
      <c r="E5968" s="22" t="s">
        <v>9</v>
      </c>
    </row>
    <row r="5969" spans="1:5" x14ac:dyDescent="0.3">
      <c r="A5969" s="22" t="s">
        <v>4770</v>
      </c>
      <c r="B5969" s="22" t="s">
        <v>4771</v>
      </c>
      <c r="C5969" s="22" t="s">
        <v>395</v>
      </c>
      <c r="D5969" s="22" t="s">
        <v>493</v>
      </c>
      <c r="E5969" s="22" t="s">
        <v>9</v>
      </c>
    </row>
    <row r="5970" spans="1:5" x14ac:dyDescent="0.3">
      <c r="A5970" s="22" t="s">
        <v>890</v>
      </c>
      <c r="B5970" s="22" t="s">
        <v>891</v>
      </c>
      <c r="C5970" s="22" t="s">
        <v>395</v>
      </c>
      <c r="D5970" s="22" t="s">
        <v>865</v>
      </c>
      <c r="E5970" s="22" t="s">
        <v>9</v>
      </c>
    </row>
    <row r="5971" spans="1:5" x14ac:dyDescent="0.3">
      <c r="A5971" s="22" t="s">
        <v>2382</v>
      </c>
      <c r="B5971" s="22" t="s">
        <v>2383</v>
      </c>
      <c r="C5971" s="22" t="s">
        <v>395</v>
      </c>
      <c r="D5971" s="22" t="s">
        <v>865</v>
      </c>
      <c r="E5971" s="22" t="s">
        <v>9</v>
      </c>
    </row>
    <row r="5972" spans="1:5" x14ac:dyDescent="0.3">
      <c r="A5972" s="22" t="s">
        <v>7904</v>
      </c>
      <c r="B5972" s="22" t="s">
        <v>7905</v>
      </c>
      <c r="C5972" s="22" t="s">
        <v>395</v>
      </c>
      <c r="D5972" s="22" t="s">
        <v>865</v>
      </c>
      <c r="E5972" s="22" t="s">
        <v>9</v>
      </c>
    </row>
    <row r="5973" spans="1:5" x14ac:dyDescent="0.3">
      <c r="A5973" s="22" t="s">
        <v>11441</v>
      </c>
      <c r="B5973" s="22" t="s">
        <v>11442</v>
      </c>
      <c r="C5973" s="22" t="s">
        <v>395</v>
      </c>
      <c r="D5973" s="22" t="s">
        <v>865</v>
      </c>
      <c r="E5973" s="22" t="s">
        <v>9</v>
      </c>
    </row>
    <row r="5974" spans="1:5" x14ac:dyDescent="0.3">
      <c r="A5974" s="22" t="s">
        <v>11453</v>
      </c>
      <c r="B5974" s="22" t="s">
        <v>11454</v>
      </c>
      <c r="C5974" s="22" t="s">
        <v>395</v>
      </c>
      <c r="D5974" s="22" t="s">
        <v>865</v>
      </c>
      <c r="E5974" s="22" t="s">
        <v>9</v>
      </c>
    </row>
    <row r="5975" spans="1:5" x14ac:dyDescent="0.3">
      <c r="A5975" s="22" t="s">
        <v>7922</v>
      </c>
      <c r="B5975" s="22" t="s">
        <v>7923</v>
      </c>
      <c r="C5975" s="22" t="s">
        <v>395</v>
      </c>
      <c r="D5975" s="22" t="s">
        <v>865</v>
      </c>
      <c r="E5975" s="22" t="s">
        <v>9</v>
      </c>
    </row>
    <row r="5976" spans="1:5" x14ac:dyDescent="0.3">
      <c r="A5976" s="22" t="s">
        <v>11403</v>
      </c>
      <c r="B5976" s="22" t="s">
        <v>11404</v>
      </c>
      <c r="C5976" s="22" t="s">
        <v>395</v>
      </c>
      <c r="D5976" s="22" t="s">
        <v>865</v>
      </c>
      <c r="E5976" s="22" t="s">
        <v>9</v>
      </c>
    </row>
    <row r="5977" spans="1:5" x14ac:dyDescent="0.3">
      <c r="A5977" s="22" t="s">
        <v>1915</v>
      </c>
      <c r="B5977" s="22" t="s">
        <v>1916</v>
      </c>
      <c r="C5977" s="22" t="s">
        <v>395</v>
      </c>
      <c r="D5977" s="22" t="s">
        <v>865</v>
      </c>
      <c r="E5977" s="22" t="s">
        <v>9</v>
      </c>
    </row>
    <row r="5978" spans="1:5" x14ac:dyDescent="0.3">
      <c r="A5978" s="22" t="s">
        <v>10152</v>
      </c>
      <c r="B5978" s="22" t="s">
        <v>10153</v>
      </c>
      <c r="C5978" s="22" t="s">
        <v>395</v>
      </c>
      <c r="D5978" s="22" t="s">
        <v>865</v>
      </c>
      <c r="E5978" s="22" t="s">
        <v>9</v>
      </c>
    </row>
    <row r="5979" spans="1:5" x14ac:dyDescent="0.3">
      <c r="A5979" s="22" t="s">
        <v>7936</v>
      </c>
      <c r="B5979" s="22" t="s">
        <v>7937</v>
      </c>
      <c r="C5979" s="22" t="s">
        <v>395</v>
      </c>
      <c r="D5979" s="22" t="s">
        <v>865</v>
      </c>
      <c r="E5979" s="22" t="s">
        <v>9</v>
      </c>
    </row>
    <row r="5980" spans="1:5" x14ac:dyDescent="0.3">
      <c r="A5980" s="22" t="s">
        <v>7902</v>
      </c>
      <c r="B5980" s="22" t="s">
        <v>7903</v>
      </c>
      <c r="C5980" s="22" t="s">
        <v>395</v>
      </c>
      <c r="D5980" s="22" t="s">
        <v>865</v>
      </c>
      <c r="E5980" s="22" t="s">
        <v>9</v>
      </c>
    </row>
    <row r="5981" spans="1:5" x14ac:dyDescent="0.3">
      <c r="A5981" s="22" t="s">
        <v>9479</v>
      </c>
      <c r="B5981" s="22" t="s">
        <v>9480</v>
      </c>
      <c r="C5981" s="22" t="s">
        <v>395</v>
      </c>
      <c r="D5981" s="22" t="s">
        <v>865</v>
      </c>
      <c r="E5981" s="22" t="s">
        <v>9</v>
      </c>
    </row>
    <row r="5982" spans="1:5" x14ac:dyDescent="0.3">
      <c r="A5982" s="22" t="s">
        <v>8273</v>
      </c>
      <c r="B5982" s="22" t="s">
        <v>8274</v>
      </c>
      <c r="C5982" s="22" t="s">
        <v>395</v>
      </c>
      <c r="D5982" s="22" t="s">
        <v>865</v>
      </c>
      <c r="E5982" s="22" t="s">
        <v>9</v>
      </c>
    </row>
    <row r="5983" spans="1:5" x14ac:dyDescent="0.3">
      <c r="A5983" s="22" t="s">
        <v>11564</v>
      </c>
      <c r="B5983" s="22" t="s">
        <v>5225</v>
      </c>
      <c r="C5983" s="22" t="s">
        <v>395</v>
      </c>
      <c r="D5983" s="22" t="s">
        <v>865</v>
      </c>
      <c r="E5983" s="22" t="s">
        <v>9</v>
      </c>
    </row>
    <row r="5984" spans="1:5" x14ac:dyDescent="0.3">
      <c r="A5984" s="22" t="s">
        <v>9235</v>
      </c>
      <c r="B5984" s="22" t="s">
        <v>9236</v>
      </c>
      <c r="C5984" s="22" t="s">
        <v>395</v>
      </c>
      <c r="D5984" s="22" t="s">
        <v>865</v>
      </c>
      <c r="E5984" s="22" t="s">
        <v>9</v>
      </c>
    </row>
    <row r="5985" spans="1:5" x14ac:dyDescent="0.3">
      <c r="A5985" s="22" t="s">
        <v>11588</v>
      </c>
      <c r="B5985" s="22" t="s">
        <v>7360</v>
      </c>
      <c r="C5985" s="22" t="s">
        <v>395</v>
      </c>
      <c r="D5985" s="22" t="s">
        <v>865</v>
      </c>
      <c r="E5985" s="22" t="s">
        <v>9</v>
      </c>
    </row>
    <row r="5986" spans="1:5" x14ac:dyDescent="0.3">
      <c r="A5986" s="22" t="s">
        <v>7629</v>
      </c>
      <c r="B5986" s="22" t="s">
        <v>7630</v>
      </c>
      <c r="C5986" s="22" t="s">
        <v>395</v>
      </c>
      <c r="D5986" s="22" t="s">
        <v>865</v>
      </c>
      <c r="E5986" s="22" t="s">
        <v>9</v>
      </c>
    </row>
    <row r="5987" spans="1:5" x14ac:dyDescent="0.3">
      <c r="A5987" s="22" t="s">
        <v>11914</v>
      </c>
      <c r="B5987" s="22" t="s">
        <v>11982</v>
      </c>
      <c r="C5987" s="22" t="s">
        <v>395</v>
      </c>
      <c r="D5987" s="22" t="s">
        <v>865</v>
      </c>
      <c r="E5987" s="22" t="s">
        <v>9</v>
      </c>
    </row>
    <row r="5988" spans="1:5" x14ac:dyDescent="0.3">
      <c r="A5988" s="22" t="s">
        <v>11915</v>
      </c>
      <c r="B5988" s="22" t="s">
        <v>11983</v>
      </c>
      <c r="C5988" s="22" t="s">
        <v>395</v>
      </c>
      <c r="D5988" s="22" t="s">
        <v>865</v>
      </c>
      <c r="E5988" s="22" t="s">
        <v>9</v>
      </c>
    </row>
    <row r="5989" spans="1:5" x14ac:dyDescent="0.3">
      <c r="A5989" s="22" t="s">
        <v>8209</v>
      </c>
      <c r="B5989" s="22" t="s">
        <v>8210</v>
      </c>
      <c r="C5989" s="22" t="s">
        <v>395</v>
      </c>
      <c r="D5989" s="22" t="s">
        <v>865</v>
      </c>
      <c r="E5989" s="22" t="s">
        <v>9</v>
      </c>
    </row>
    <row r="5990" spans="1:5" x14ac:dyDescent="0.3">
      <c r="A5990" s="22" t="s">
        <v>8032</v>
      </c>
      <c r="B5990" s="22" t="s">
        <v>8033</v>
      </c>
      <c r="C5990" s="22" t="s">
        <v>395</v>
      </c>
      <c r="D5990" s="22" t="s">
        <v>865</v>
      </c>
      <c r="E5990" s="22" t="s">
        <v>9</v>
      </c>
    </row>
    <row r="5991" spans="1:5" x14ac:dyDescent="0.3">
      <c r="A5991" s="22" t="s">
        <v>9575</v>
      </c>
      <c r="B5991" s="22" t="s">
        <v>9576</v>
      </c>
      <c r="C5991" s="22" t="s">
        <v>395</v>
      </c>
      <c r="D5991" s="22" t="s">
        <v>865</v>
      </c>
      <c r="E5991" s="22" t="s">
        <v>9</v>
      </c>
    </row>
    <row r="5992" spans="1:5" x14ac:dyDescent="0.3">
      <c r="A5992" s="22" t="s">
        <v>11646</v>
      </c>
      <c r="B5992" s="22" t="s">
        <v>7109</v>
      </c>
      <c r="C5992" s="22" t="s">
        <v>395</v>
      </c>
      <c r="D5992" s="22" t="s">
        <v>865</v>
      </c>
      <c r="E5992" s="22" t="s">
        <v>9</v>
      </c>
    </row>
    <row r="5993" spans="1:5" x14ac:dyDescent="0.3">
      <c r="A5993" s="22" t="s">
        <v>9243</v>
      </c>
      <c r="B5993" s="22" t="s">
        <v>9244</v>
      </c>
      <c r="C5993" s="22" t="s">
        <v>395</v>
      </c>
      <c r="D5993" s="22" t="s">
        <v>865</v>
      </c>
      <c r="E5993" s="22" t="s">
        <v>9</v>
      </c>
    </row>
    <row r="5994" spans="1:5" x14ac:dyDescent="0.3">
      <c r="A5994" s="22" t="s">
        <v>11842</v>
      </c>
      <c r="B5994" s="22" t="s">
        <v>11873</v>
      </c>
      <c r="C5994" s="22" t="s">
        <v>395</v>
      </c>
      <c r="D5994" s="22" t="s">
        <v>8</v>
      </c>
      <c r="E5994" s="22" t="s">
        <v>47</v>
      </c>
    </row>
    <row r="5995" spans="1:5" x14ac:dyDescent="0.3">
      <c r="A5995" s="22" t="s">
        <v>10324</v>
      </c>
      <c r="B5995" s="22" t="s">
        <v>10325</v>
      </c>
      <c r="C5995" s="22" t="s">
        <v>396</v>
      </c>
      <c r="D5995" s="22" t="s">
        <v>493</v>
      </c>
      <c r="E5995" s="22" t="s">
        <v>9</v>
      </c>
    </row>
    <row r="5996" spans="1:5" x14ac:dyDescent="0.3">
      <c r="A5996" s="22" t="s">
        <v>10289</v>
      </c>
      <c r="B5996" s="22" t="s">
        <v>10290</v>
      </c>
      <c r="C5996" s="22" t="s">
        <v>396</v>
      </c>
      <c r="D5996" s="22" t="s">
        <v>493</v>
      </c>
      <c r="E5996" s="22" t="s">
        <v>9</v>
      </c>
    </row>
    <row r="5997" spans="1:5" x14ac:dyDescent="0.3">
      <c r="A5997" s="22" t="s">
        <v>3016</v>
      </c>
      <c r="B5997" s="22" t="s">
        <v>3017</v>
      </c>
      <c r="C5997" s="22" t="s">
        <v>396</v>
      </c>
      <c r="D5997" s="22" t="s">
        <v>493</v>
      </c>
      <c r="E5997" s="22" t="s">
        <v>9</v>
      </c>
    </row>
    <row r="5998" spans="1:5" x14ac:dyDescent="0.3">
      <c r="A5998" s="22" t="s">
        <v>3801</v>
      </c>
      <c r="B5998" s="22" t="s">
        <v>3802</v>
      </c>
      <c r="C5998" s="22" t="s">
        <v>396</v>
      </c>
      <c r="D5998" s="22" t="s">
        <v>493</v>
      </c>
      <c r="E5998" s="22" t="s">
        <v>9</v>
      </c>
    </row>
    <row r="5999" spans="1:5" x14ac:dyDescent="0.3">
      <c r="A5999" s="22" t="s">
        <v>11065</v>
      </c>
      <c r="B5999" s="22" t="s">
        <v>11066</v>
      </c>
      <c r="C5999" s="22" t="s">
        <v>396</v>
      </c>
      <c r="D5999" s="22" t="s">
        <v>493</v>
      </c>
      <c r="E5999" s="22" t="s">
        <v>9</v>
      </c>
    </row>
    <row r="6000" spans="1:5" x14ac:dyDescent="0.3">
      <c r="A6000" s="22" t="s">
        <v>1531</v>
      </c>
      <c r="B6000" s="22" t="s">
        <v>1532</v>
      </c>
      <c r="C6000" s="22" t="s">
        <v>396</v>
      </c>
      <c r="D6000" s="22" t="s">
        <v>493</v>
      </c>
      <c r="E6000" s="22" t="s">
        <v>9</v>
      </c>
    </row>
    <row r="6001" spans="1:5" x14ac:dyDescent="0.3">
      <c r="A6001" s="22" t="s">
        <v>1533</v>
      </c>
      <c r="B6001" s="22" t="s">
        <v>1534</v>
      </c>
      <c r="C6001" s="22" t="s">
        <v>396</v>
      </c>
      <c r="D6001" s="22" t="s">
        <v>493</v>
      </c>
      <c r="E6001" s="22" t="s">
        <v>9</v>
      </c>
    </row>
    <row r="6002" spans="1:5" x14ac:dyDescent="0.3">
      <c r="A6002" s="22" t="s">
        <v>10680</v>
      </c>
      <c r="B6002" s="22" t="s">
        <v>10681</v>
      </c>
      <c r="C6002" s="22" t="s">
        <v>396</v>
      </c>
      <c r="D6002" s="22" t="s">
        <v>493</v>
      </c>
      <c r="E6002" s="22" t="s">
        <v>9</v>
      </c>
    </row>
    <row r="6003" spans="1:5" x14ac:dyDescent="0.3">
      <c r="A6003" s="22" t="s">
        <v>6679</v>
      </c>
      <c r="B6003" s="22" t="s">
        <v>6680</v>
      </c>
      <c r="C6003" s="22" t="s">
        <v>396</v>
      </c>
      <c r="D6003" s="22" t="s">
        <v>493</v>
      </c>
      <c r="E6003" s="22" t="s">
        <v>9</v>
      </c>
    </row>
    <row r="6004" spans="1:5" x14ac:dyDescent="0.3">
      <c r="A6004" s="22" t="s">
        <v>7198</v>
      </c>
      <c r="B6004" s="22" t="s">
        <v>7199</v>
      </c>
      <c r="C6004" s="22" t="s">
        <v>396</v>
      </c>
      <c r="D6004" s="22" t="s">
        <v>493</v>
      </c>
      <c r="E6004" s="22" t="s">
        <v>9</v>
      </c>
    </row>
    <row r="6005" spans="1:5" x14ac:dyDescent="0.3">
      <c r="A6005" s="22" t="s">
        <v>3811</v>
      </c>
      <c r="B6005" s="22" t="s">
        <v>3812</v>
      </c>
      <c r="C6005" s="22" t="s">
        <v>396</v>
      </c>
      <c r="D6005" s="22" t="s">
        <v>493</v>
      </c>
      <c r="E6005" s="22" t="s">
        <v>9</v>
      </c>
    </row>
    <row r="6006" spans="1:5" x14ac:dyDescent="0.3">
      <c r="A6006" s="22" t="s">
        <v>3755</v>
      </c>
      <c r="B6006" s="22" t="s">
        <v>3756</v>
      </c>
      <c r="C6006" s="22" t="s">
        <v>396</v>
      </c>
      <c r="D6006" s="22" t="s">
        <v>493</v>
      </c>
      <c r="E6006" s="22" t="s">
        <v>9</v>
      </c>
    </row>
    <row r="6007" spans="1:5" x14ac:dyDescent="0.3">
      <c r="A6007" s="22" t="s">
        <v>3772</v>
      </c>
      <c r="B6007" s="22" t="s">
        <v>3773</v>
      </c>
      <c r="C6007" s="22" t="s">
        <v>396</v>
      </c>
      <c r="D6007" s="22" t="s">
        <v>493</v>
      </c>
      <c r="E6007" s="22" t="s">
        <v>9</v>
      </c>
    </row>
    <row r="6008" spans="1:5" x14ac:dyDescent="0.3">
      <c r="A6008" s="22" t="s">
        <v>3811</v>
      </c>
      <c r="B6008" s="22" t="s">
        <v>3813</v>
      </c>
      <c r="C6008" s="22" t="s">
        <v>396</v>
      </c>
      <c r="D6008" s="22" t="s">
        <v>493</v>
      </c>
      <c r="E6008" s="22" t="s">
        <v>9</v>
      </c>
    </row>
    <row r="6009" spans="1:5" x14ac:dyDescent="0.3">
      <c r="A6009" s="22" t="s">
        <v>3811</v>
      </c>
      <c r="B6009" s="22" t="s">
        <v>11716</v>
      </c>
      <c r="C6009" s="22" t="s">
        <v>396</v>
      </c>
      <c r="D6009" s="22" t="s">
        <v>493</v>
      </c>
      <c r="E6009" s="22" t="s">
        <v>9</v>
      </c>
    </row>
    <row r="6010" spans="1:5" x14ac:dyDescent="0.3">
      <c r="A6010" s="22" t="s">
        <v>10215</v>
      </c>
      <c r="B6010" s="22" t="s">
        <v>10216</v>
      </c>
      <c r="C6010" s="22" t="s">
        <v>396</v>
      </c>
      <c r="D6010" s="22" t="s">
        <v>493</v>
      </c>
      <c r="E6010" s="22" t="s">
        <v>9</v>
      </c>
    </row>
    <row r="6011" spans="1:5" x14ac:dyDescent="0.3">
      <c r="A6011" s="22" t="s">
        <v>10207</v>
      </c>
      <c r="B6011" s="22" t="s">
        <v>10208</v>
      </c>
      <c r="C6011" s="22" t="s">
        <v>396</v>
      </c>
      <c r="D6011" s="22" t="s">
        <v>493</v>
      </c>
      <c r="E6011" s="22" t="s">
        <v>9</v>
      </c>
    </row>
    <row r="6012" spans="1:5" x14ac:dyDescent="0.3">
      <c r="A6012" s="22" t="s">
        <v>2136</v>
      </c>
      <c r="B6012" s="22" t="s">
        <v>2137</v>
      </c>
      <c r="C6012" s="22" t="s">
        <v>396</v>
      </c>
      <c r="D6012" s="22" t="s">
        <v>493</v>
      </c>
      <c r="E6012" s="22" t="s">
        <v>9</v>
      </c>
    </row>
    <row r="6013" spans="1:5" x14ac:dyDescent="0.3">
      <c r="A6013" s="22" t="s">
        <v>2192</v>
      </c>
      <c r="B6013" s="22" t="s">
        <v>2193</v>
      </c>
      <c r="C6013" s="22" t="s">
        <v>396</v>
      </c>
      <c r="D6013" s="22" t="s">
        <v>493</v>
      </c>
      <c r="E6013" s="22" t="s">
        <v>9</v>
      </c>
    </row>
    <row r="6014" spans="1:5" x14ac:dyDescent="0.3">
      <c r="A6014" s="22" t="s">
        <v>2156</v>
      </c>
      <c r="B6014" s="22" t="s">
        <v>2157</v>
      </c>
      <c r="C6014" s="22" t="s">
        <v>396</v>
      </c>
      <c r="D6014" s="22" t="s">
        <v>493</v>
      </c>
      <c r="E6014" s="22" t="s">
        <v>9</v>
      </c>
    </row>
    <row r="6015" spans="1:5" x14ac:dyDescent="0.3">
      <c r="A6015" s="22" t="s">
        <v>10242</v>
      </c>
      <c r="B6015" s="22" t="s">
        <v>10243</v>
      </c>
      <c r="C6015" s="22" t="s">
        <v>396</v>
      </c>
      <c r="D6015" s="22" t="s">
        <v>493</v>
      </c>
      <c r="E6015" s="22" t="s">
        <v>9</v>
      </c>
    </row>
    <row r="6016" spans="1:5" x14ac:dyDescent="0.3">
      <c r="A6016" s="22" t="s">
        <v>687</v>
      </c>
      <c r="B6016" s="22" t="s">
        <v>688</v>
      </c>
      <c r="C6016" s="22" t="s">
        <v>396</v>
      </c>
      <c r="D6016" s="22" t="s">
        <v>493</v>
      </c>
      <c r="E6016" s="22" t="s">
        <v>9</v>
      </c>
    </row>
    <row r="6017" spans="1:5" x14ac:dyDescent="0.3">
      <c r="A6017" s="22" t="s">
        <v>641</v>
      </c>
      <c r="B6017" s="22" t="s">
        <v>642</v>
      </c>
      <c r="C6017" s="22" t="s">
        <v>396</v>
      </c>
      <c r="D6017" s="22" t="s">
        <v>493</v>
      </c>
      <c r="E6017" s="22" t="s">
        <v>9</v>
      </c>
    </row>
    <row r="6018" spans="1:5" x14ac:dyDescent="0.3">
      <c r="A6018" s="22" t="s">
        <v>641</v>
      </c>
      <c r="B6018" s="22" t="s">
        <v>643</v>
      </c>
      <c r="C6018" s="22" t="s">
        <v>396</v>
      </c>
      <c r="D6018" s="22" t="s">
        <v>493</v>
      </c>
      <c r="E6018" s="22" t="s">
        <v>9</v>
      </c>
    </row>
    <row r="6019" spans="1:5" x14ac:dyDescent="0.3">
      <c r="A6019" s="22" t="s">
        <v>546</v>
      </c>
      <c r="B6019" s="22" t="s">
        <v>547</v>
      </c>
      <c r="C6019" s="22" t="s">
        <v>396</v>
      </c>
      <c r="D6019" s="22" t="s">
        <v>493</v>
      </c>
      <c r="E6019" s="22" t="s">
        <v>9</v>
      </c>
    </row>
    <row r="6020" spans="1:5" x14ac:dyDescent="0.3">
      <c r="A6020" s="22" t="s">
        <v>657</v>
      </c>
      <c r="B6020" s="22" t="s">
        <v>658</v>
      </c>
      <c r="C6020" s="22" t="s">
        <v>396</v>
      </c>
      <c r="D6020" s="22" t="s">
        <v>493</v>
      </c>
      <c r="E6020" s="22" t="s">
        <v>9</v>
      </c>
    </row>
    <row r="6021" spans="1:5" x14ac:dyDescent="0.3">
      <c r="A6021" s="22" t="s">
        <v>687</v>
      </c>
      <c r="B6021" s="22" t="s">
        <v>689</v>
      </c>
      <c r="C6021" s="22" t="s">
        <v>396</v>
      </c>
      <c r="D6021" s="22" t="s">
        <v>493</v>
      </c>
      <c r="E6021" s="22" t="s">
        <v>9</v>
      </c>
    </row>
    <row r="6022" spans="1:5" x14ac:dyDescent="0.3">
      <c r="A6022" s="22" t="s">
        <v>762</v>
      </c>
      <c r="B6022" s="22" t="s">
        <v>763</v>
      </c>
      <c r="C6022" s="22" t="s">
        <v>396</v>
      </c>
      <c r="D6022" s="22" t="s">
        <v>493</v>
      </c>
      <c r="E6022" s="22" t="s">
        <v>9</v>
      </c>
    </row>
    <row r="6023" spans="1:5" x14ac:dyDescent="0.3">
      <c r="A6023" s="22" t="s">
        <v>687</v>
      </c>
      <c r="B6023" s="22" t="s">
        <v>690</v>
      </c>
      <c r="C6023" s="22" t="s">
        <v>396</v>
      </c>
      <c r="D6023" s="22" t="s">
        <v>493</v>
      </c>
      <c r="E6023" s="22" t="s">
        <v>9</v>
      </c>
    </row>
    <row r="6024" spans="1:5" x14ac:dyDescent="0.3">
      <c r="A6024" s="22" t="s">
        <v>843</v>
      </c>
      <c r="B6024" s="22" t="s">
        <v>844</v>
      </c>
      <c r="C6024" s="22" t="s">
        <v>396</v>
      </c>
      <c r="D6024" s="22" t="s">
        <v>493</v>
      </c>
      <c r="E6024" s="22" t="s">
        <v>9</v>
      </c>
    </row>
    <row r="6025" spans="1:5" x14ac:dyDescent="0.3">
      <c r="A6025" s="22" t="s">
        <v>687</v>
      </c>
      <c r="B6025" s="22" t="s">
        <v>691</v>
      </c>
      <c r="C6025" s="22" t="s">
        <v>396</v>
      </c>
      <c r="D6025" s="22" t="s">
        <v>493</v>
      </c>
      <c r="E6025" s="22" t="s">
        <v>9</v>
      </c>
    </row>
    <row r="6026" spans="1:5" x14ac:dyDescent="0.3">
      <c r="A6026" s="22" t="s">
        <v>703</v>
      </c>
      <c r="B6026" s="22" t="s">
        <v>704</v>
      </c>
      <c r="C6026" s="22" t="s">
        <v>396</v>
      </c>
      <c r="D6026" s="22" t="s">
        <v>493</v>
      </c>
      <c r="E6026" s="22" t="s">
        <v>9</v>
      </c>
    </row>
    <row r="6027" spans="1:5" x14ac:dyDescent="0.3">
      <c r="A6027" s="22" t="s">
        <v>1977</v>
      </c>
      <c r="B6027" s="22" t="s">
        <v>1978</v>
      </c>
      <c r="C6027" s="22" t="s">
        <v>396</v>
      </c>
      <c r="D6027" s="22" t="s">
        <v>493</v>
      </c>
      <c r="E6027" s="22" t="s">
        <v>9</v>
      </c>
    </row>
    <row r="6028" spans="1:5" x14ac:dyDescent="0.3">
      <c r="A6028" s="22" t="s">
        <v>1957</v>
      </c>
      <c r="B6028" s="22" t="s">
        <v>1958</v>
      </c>
      <c r="C6028" s="22" t="s">
        <v>396</v>
      </c>
      <c r="D6028" s="22" t="s">
        <v>493</v>
      </c>
      <c r="E6028" s="22" t="s">
        <v>9</v>
      </c>
    </row>
    <row r="6029" spans="1:5" x14ac:dyDescent="0.3">
      <c r="A6029" s="22" t="s">
        <v>4278</v>
      </c>
      <c r="B6029" s="22" t="s">
        <v>4279</v>
      </c>
      <c r="C6029" s="22" t="s">
        <v>396</v>
      </c>
      <c r="D6029" s="22" t="s">
        <v>493</v>
      </c>
      <c r="E6029" s="22" t="s">
        <v>9</v>
      </c>
    </row>
    <row r="6030" spans="1:5" x14ac:dyDescent="0.3">
      <c r="A6030" s="22" t="s">
        <v>4125</v>
      </c>
      <c r="B6030" s="22" t="s">
        <v>4126</v>
      </c>
      <c r="C6030" s="22" t="s">
        <v>396</v>
      </c>
      <c r="D6030" s="22" t="s">
        <v>493</v>
      </c>
      <c r="E6030" s="22" t="s">
        <v>9</v>
      </c>
    </row>
    <row r="6031" spans="1:5" x14ac:dyDescent="0.3">
      <c r="A6031" s="22" t="s">
        <v>4236</v>
      </c>
      <c r="B6031" s="22" t="s">
        <v>4237</v>
      </c>
      <c r="C6031" s="22" t="s">
        <v>396</v>
      </c>
      <c r="D6031" s="22" t="s">
        <v>493</v>
      </c>
      <c r="E6031" s="22" t="s">
        <v>9</v>
      </c>
    </row>
    <row r="6032" spans="1:5" x14ac:dyDescent="0.3">
      <c r="A6032" s="22" t="s">
        <v>4133</v>
      </c>
      <c r="B6032" s="22" t="s">
        <v>4134</v>
      </c>
      <c r="C6032" s="22" t="s">
        <v>396</v>
      </c>
      <c r="D6032" s="22" t="s">
        <v>493</v>
      </c>
      <c r="E6032" s="22" t="s">
        <v>9</v>
      </c>
    </row>
    <row r="6033" spans="1:5" x14ac:dyDescent="0.3">
      <c r="A6033" s="22" t="s">
        <v>4276</v>
      </c>
      <c r="B6033" s="22" t="s">
        <v>4277</v>
      </c>
      <c r="C6033" s="22" t="s">
        <v>396</v>
      </c>
      <c r="D6033" s="22" t="s">
        <v>493</v>
      </c>
      <c r="E6033" s="22" t="s">
        <v>9</v>
      </c>
    </row>
    <row r="6034" spans="1:5" x14ac:dyDescent="0.3">
      <c r="A6034" s="22" t="s">
        <v>4272</v>
      </c>
      <c r="B6034" s="22" t="s">
        <v>4273</v>
      </c>
      <c r="C6034" s="22" t="s">
        <v>396</v>
      </c>
      <c r="D6034" s="22" t="s">
        <v>493</v>
      </c>
      <c r="E6034" s="22" t="s">
        <v>9</v>
      </c>
    </row>
    <row r="6035" spans="1:5" x14ac:dyDescent="0.3">
      <c r="A6035" s="22" t="s">
        <v>4429</v>
      </c>
      <c r="B6035" s="22" t="s">
        <v>4430</v>
      </c>
      <c r="C6035" s="22" t="s">
        <v>396</v>
      </c>
      <c r="D6035" s="22" t="s">
        <v>493</v>
      </c>
      <c r="E6035" s="22" t="s">
        <v>9</v>
      </c>
    </row>
    <row r="6036" spans="1:5" x14ac:dyDescent="0.3">
      <c r="A6036" s="22" t="s">
        <v>4314</v>
      </c>
      <c r="B6036" s="22" t="s">
        <v>4315</v>
      </c>
      <c r="C6036" s="22" t="s">
        <v>396</v>
      </c>
      <c r="D6036" s="22" t="s">
        <v>493</v>
      </c>
      <c r="E6036" s="22" t="s">
        <v>9</v>
      </c>
    </row>
    <row r="6037" spans="1:5" x14ac:dyDescent="0.3">
      <c r="A6037" s="22" t="s">
        <v>6412</v>
      </c>
      <c r="B6037" s="22" t="s">
        <v>6413</v>
      </c>
      <c r="C6037" s="22" t="s">
        <v>396</v>
      </c>
      <c r="D6037" s="22" t="s">
        <v>493</v>
      </c>
      <c r="E6037" s="22" t="s">
        <v>9</v>
      </c>
    </row>
    <row r="6038" spans="1:5" x14ac:dyDescent="0.3">
      <c r="A6038" s="22" t="s">
        <v>6588</v>
      </c>
      <c r="B6038" s="22" t="s">
        <v>6589</v>
      </c>
      <c r="C6038" s="22" t="s">
        <v>396</v>
      </c>
      <c r="D6038" s="22" t="s">
        <v>493</v>
      </c>
      <c r="E6038" s="22" t="s">
        <v>9</v>
      </c>
    </row>
    <row r="6039" spans="1:5" x14ac:dyDescent="0.3">
      <c r="A6039" s="22" t="s">
        <v>6614</v>
      </c>
      <c r="B6039" s="22" t="s">
        <v>6615</v>
      </c>
      <c r="C6039" s="22" t="s">
        <v>396</v>
      </c>
      <c r="D6039" s="22" t="s">
        <v>493</v>
      </c>
      <c r="E6039" s="22" t="s">
        <v>9</v>
      </c>
    </row>
    <row r="6040" spans="1:5" x14ac:dyDescent="0.3">
      <c r="A6040" s="22" t="s">
        <v>6562</v>
      </c>
      <c r="B6040" s="22" t="s">
        <v>6563</v>
      </c>
      <c r="C6040" s="22" t="s">
        <v>396</v>
      </c>
      <c r="D6040" s="22" t="s">
        <v>493</v>
      </c>
      <c r="E6040" s="22" t="s">
        <v>9</v>
      </c>
    </row>
    <row r="6041" spans="1:5" x14ac:dyDescent="0.3">
      <c r="A6041" s="22" t="s">
        <v>2496</v>
      </c>
      <c r="B6041" s="22" t="s">
        <v>2497</v>
      </c>
      <c r="C6041" s="22" t="s">
        <v>396</v>
      </c>
      <c r="D6041" s="22" t="s">
        <v>493</v>
      </c>
      <c r="E6041" s="22" t="s">
        <v>9</v>
      </c>
    </row>
    <row r="6042" spans="1:5" x14ac:dyDescent="0.3">
      <c r="A6042" s="22" t="s">
        <v>7281</v>
      </c>
      <c r="B6042" s="22" t="s">
        <v>7282</v>
      </c>
      <c r="C6042" s="22" t="s">
        <v>396</v>
      </c>
      <c r="D6042" s="22" t="s">
        <v>493</v>
      </c>
      <c r="E6042" s="22" t="s">
        <v>9</v>
      </c>
    </row>
    <row r="6043" spans="1:5" x14ac:dyDescent="0.3">
      <c r="A6043" s="22" t="s">
        <v>3165</v>
      </c>
      <c r="B6043" s="22" t="s">
        <v>3166</v>
      </c>
      <c r="C6043" s="22" t="s">
        <v>396</v>
      </c>
      <c r="D6043" s="22" t="s">
        <v>493</v>
      </c>
      <c r="E6043" s="22" t="s">
        <v>9</v>
      </c>
    </row>
    <row r="6044" spans="1:5" x14ac:dyDescent="0.3">
      <c r="A6044" s="22" t="s">
        <v>3291</v>
      </c>
      <c r="B6044" s="22" t="s">
        <v>3292</v>
      </c>
      <c r="C6044" s="22" t="s">
        <v>396</v>
      </c>
      <c r="D6044" s="22" t="s">
        <v>493</v>
      </c>
      <c r="E6044" s="22" t="s">
        <v>9</v>
      </c>
    </row>
    <row r="6045" spans="1:5" x14ac:dyDescent="0.3">
      <c r="A6045" s="22" t="s">
        <v>5638</v>
      </c>
      <c r="B6045" s="22" t="s">
        <v>5639</v>
      </c>
      <c r="C6045" s="22" t="s">
        <v>396</v>
      </c>
      <c r="D6045" s="22" t="s">
        <v>493</v>
      </c>
      <c r="E6045" s="22" t="s">
        <v>9</v>
      </c>
    </row>
    <row r="6046" spans="1:5" x14ac:dyDescent="0.3">
      <c r="A6046" s="22" t="s">
        <v>11093</v>
      </c>
      <c r="B6046" s="22" t="s">
        <v>11094</v>
      </c>
      <c r="C6046" s="22" t="s">
        <v>396</v>
      </c>
      <c r="D6046" s="22" t="s">
        <v>493</v>
      </c>
      <c r="E6046" s="22" t="s">
        <v>9</v>
      </c>
    </row>
    <row r="6047" spans="1:5" x14ac:dyDescent="0.3">
      <c r="A6047" s="22" t="s">
        <v>9772</v>
      </c>
      <c r="B6047" s="22" t="s">
        <v>9773</v>
      </c>
      <c r="C6047" s="22" t="s">
        <v>396</v>
      </c>
      <c r="D6047" s="22" t="s">
        <v>493</v>
      </c>
      <c r="E6047" s="22" t="s">
        <v>9</v>
      </c>
    </row>
    <row r="6048" spans="1:5" x14ac:dyDescent="0.3">
      <c r="A6048" s="22" t="s">
        <v>9850</v>
      </c>
      <c r="B6048" s="22" t="s">
        <v>9851</v>
      </c>
      <c r="C6048" s="22" t="s">
        <v>396</v>
      </c>
      <c r="D6048" s="22" t="s">
        <v>493</v>
      </c>
      <c r="E6048" s="22" t="s">
        <v>9</v>
      </c>
    </row>
    <row r="6049" spans="1:5" x14ac:dyDescent="0.3">
      <c r="A6049" s="22" t="s">
        <v>9792</v>
      </c>
      <c r="B6049" s="22" t="s">
        <v>9793</v>
      </c>
      <c r="C6049" s="22" t="s">
        <v>396</v>
      </c>
      <c r="D6049" s="22" t="s">
        <v>493</v>
      </c>
      <c r="E6049" s="22" t="s">
        <v>9</v>
      </c>
    </row>
    <row r="6050" spans="1:5" x14ac:dyDescent="0.3">
      <c r="A6050" s="22" t="s">
        <v>3576</v>
      </c>
      <c r="B6050" s="22" t="s">
        <v>3577</v>
      </c>
      <c r="C6050" s="22" t="s">
        <v>396</v>
      </c>
      <c r="D6050" s="22" t="s">
        <v>493</v>
      </c>
      <c r="E6050" s="22" t="s">
        <v>9</v>
      </c>
    </row>
    <row r="6051" spans="1:5" x14ac:dyDescent="0.3">
      <c r="A6051" s="22" t="s">
        <v>3633</v>
      </c>
      <c r="B6051" s="22" t="s">
        <v>3634</v>
      </c>
      <c r="C6051" s="22" t="s">
        <v>396</v>
      </c>
      <c r="D6051" s="22" t="s">
        <v>493</v>
      </c>
      <c r="E6051" s="22" t="s">
        <v>9</v>
      </c>
    </row>
    <row r="6052" spans="1:5" x14ac:dyDescent="0.3">
      <c r="A6052" s="22" t="s">
        <v>3622</v>
      </c>
      <c r="B6052" s="22" t="s">
        <v>3623</v>
      </c>
      <c r="C6052" s="22" t="s">
        <v>396</v>
      </c>
      <c r="D6052" s="22" t="s">
        <v>493</v>
      </c>
      <c r="E6052" s="22" t="s">
        <v>9</v>
      </c>
    </row>
    <row r="6053" spans="1:5" x14ac:dyDescent="0.3">
      <c r="A6053" s="22" t="s">
        <v>3660</v>
      </c>
      <c r="B6053" s="22" t="s">
        <v>3661</v>
      </c>
      <c r="C6053" s="22" t="s">
        <v>396</v>
      </c>
      <c r="D6053" s="22" t="s">
        <v>493</v>
      </c>
      <c r="E6053" s="22" t="s">
        <v>9</v>
      </c>
    </row>
    <row r="6054" spans="1:5" x14ac:dyDescent="0.3">
      <c r="A6054" s="22" t="s">
        <v>3672</v>
      </c>
      <c r="B6054" s="22" t="s">
        <v>3673</v>
      </c>
      <c r="C6054" s="22" t="s">
        <v>396</v>
      </c>
      <c r="D6054" s="22" t="s">
        <v>493</v>
      </c>
      <c r="E6054" s="22" t="s">
        <v>9</v>
      </c>
    </row>
    <row r="6055" spans="1:5" x14ac:dyDescent="0.3">
      <c r="A6055" s="22" t="s">
        <v>3703</v>
      </c>
      <c r="B6055" s="22" t="s">
        <v>3704</v>
      </c>
      <c r="C6055" s="22" t="s">
        <v>396</v>
      </c>
      <c r="D6055" s="22" t="s">
        <v>493</v>
      </c>
      <c r="E6055" s="22" t="s">
        <v>9</v>
      </c>
    </row>
    <row r="6056" spans="1:5" x14ac:dyDescent="0.3">
      <c r="A6056" s="22" t="s">
        <v>5754</v>
      </c>
      <c r="B6056" s="22" t="s">
        <v>5755</v>
      </c>
      <c r="C6056" s="22" t="s">
        <v>396</v>
      </c>
      <c r="D6056" s="22" t="s">
        <v>493</v>
      </c>
      <c r="E6056" s="22" t="s">
        <v>9</v>
      </c>
    </row>
    <row r="6057" spans="1:5" x14ac:dyDescent="0.3">
      <c r="A6057" s="22" t="s">
        <v>1432</v>
      </c>
      <c r="B6057" s="22" t="s">
        <v>1433</v>
      </c>
      <c r="C6057" s="22" t="s">
        <v>396</v>
      </c>
      <c r="D6057" s="22" t="s">
        <v>493</v>
      </c>
      <c r="E6057" s="22" t="s">
        <v>9</v>
      </c>
    </row>
    <row r="6058" spans="1:5" x14ac:dyDescent="0.3">
      <c r="A6058" s="22" t="s">
        <v>1417</v>
      </c>
      <c r="B6058" s="22" t="s">
        <v>1420</v>
      </c>
      <c r="C6058" s="22" t="s">
        <v>396</v>
      </c>
      <c r="D6058" s="22" t="s">
        <v>493</v>
      </c>
      <c r="E6058" s="22" t="s">
        <v>9</v>
      </c>
    </row>
    <row r="6059" spans="1:5" x14ac:dyDescent="0.3">
      <c r="A6059" s="22" t="s">
        <v>11338</v>
      </c>
      <c r="B6059" s="22" t="s">
        <v>11339</v>
      </c>
      <c r="C6059" s="22" t="s">
        <v>396</v>
      </c>
      <c r="D6059" s="22" t="s">
        <v>493</v>
      </c>
      <c r="E6059" s="22" t="s">
        <v>9</v>
      </c>
    </row>
    <row r="6060" spans="1:5" x14ac:dyDescent="0.3">
      <c r="A6060" s="22" t="s">
        <v>1785</v>
      </c>
      <c r="B6060" s="22" t="s">
        <v>1786</v>
      </c>
      <c r="C6060" s="22" t="s">
        <v>396</v>
      </c>
      <c r="D6060" s="22" t="s">
        <v>493</v>
      </c>
      <c r="E6060" s="22" t="s">
        <v>9</v>
      </c>
    </row>
    <row r="6061" spans="1:5" x14ac:dyDescent="0.3">
      <c r="A6061" s="22" t="s">
        <v>1766</v>
      </c>
      <c r="B6061" s="22" t="s">
        <v>1767</v>
      </c>
      <c r="C6061" s="22" t="s">
        <v>396</v>
      </c>
      <c r="D6061" s="22" t="s">
        <v>493</v>
      </c>
      <c r="E6061" s="22" t="s">
        <v>9</v>
      </c>
    </row>
    <row r="6062" spans="1:5" x14ac:dyDescent="0.3">
      <c r="A6062" s="22" t="s">
        <v>4776</v>
      </c>
      <c r="B6062" s="22" t="s">
        <v>4777</v>
      </c>
      <c r="C6062" s="22" t="s">
        <v>396</v>
      </c>
      <c r="D6062" s="22" t="s">
        <v>493</v>
      </c>
      <c r="E6062" s="22" t="s">
        <v>9</v>
      </c>
    </row>
    <row r="6063" spans="1:5" x14ac:dyDescent="0.3">
      <c r="A6063" s="22" t="s">
        <v>4776</v>
      </c>
      <c r="B6063" s="22" t="s">
        <v>4778</v>
      </c>
      <c r="C6063" s="22" t="s">
        <v>396</v>
      </c>
      <c r="D6063" s="22" t="s">
        <v>493</v>
      </c>
      <c r="E6063" s="22" t="s">
        <v>9</v>
      </c>
    </row>
    <row r="6064" spans="1:5" x14ac:dyDescent="0.3">
      <c r="A6064" s="22" t="s">
        <v>4802</v>
      </c>
      <c r="B6064" s="22" t="s">
        <v>4803</v>
      </c>
      <c r="C6064" s="22" t="s">
        <v>396</v>
      </c>
      <c r="D6064" s="22" t="s">
        <v>493</v>
      </c>
      <c r="E6064" s="22" t="s">
        <v>9</v>
      </c>
    </row>
    <row r="6065" spans="1:5" x14ac:dyDescent="0.3">
      <c r="A6065" s="22" t="s">
        <v>4744</v>
      </c>
      <c r="B6065" s="22" t="s">
        <v>4745</v>
      </c>
      <c r="C6065" s="22" t="s">
        <v>396</v>
      </c>
      <c r="D6065" s="22" t="s">
        <v>493</v>
      </c>
      <c r="E6065" s="22" t="s">
        <v>9</v>
      </c>
    </row>
    <row r="6066" spans="1:5" x14ac:dyDescent="0.3">
      <c r="A6066" s="22" t="s">
        <v>4796</v>
      </c>
      <c r="B6066" s="22" t="s">
        <v>4797</v>
      </c>
      <c r="C6066" s="22" t="s">
        <v>396</v>
      </c>
      <c r="D6066" s="22" t="s">
        <v>493</v>
      </c>
      <c r="E6066" s="22" t="s">
        <v>9</v>
      </c>
    </row>
    <row r="6067" spans="1:5" x14ac:dyDescent="0.3">
      <c r="A6067" s="22" t="s">
        <v>5250</v>
      </c>
      <c r="B6067" s="22" t="s">
        <v>5251</v>
      </c>
      <c r="C6067" s="22" t="s">
        <v>396</v>
      </c>
      <c r="D6067" s="22" t="s">
        <v>493</v>
      </c>
      <c r="E6067" s="22" t="s">
        <v>9</v>
      </c>
    </row>
    <row r="6068" spans="1:5" x14ac:dyDescent="0.3">
      <c r="A6068" s="22" t="s">
        <v>10057</v>
      </c>
      <c r="B6068" s="22" t="s">
        <v>10058</v>
      </c>
      <c r="C6068" s="22" t="s">
        <v>396</v>
      </c>
      <c r="D6068" s="22" t="s">
        <v>493</v>
      </c>
      <c r="E6068" s="22" t="s">
        <v>9</v>
      </c>
    </row>
    <row r="6069" spans="1:5" x14ac:dyDescent="0.3">
      <c r="A6069" s="22" t="s">
        <v>9986</v>
      </c>
      <c r="B6069" s="22" t="s">
        <v>9987</v>
      </c>
      <c r="C6069" s="22" t="s">
        <v>396</v>
      </c>
      <c r="D6069" s="22" t="s">
        <v>493</v>
      </c>
      <c r="E6069" s="22" t="s">
        <v>9</v>
      </c>
    </row>
    <row r="6070" spans="1:5" x14ac:dyDescent="0.3">
      <c r="A6070" s="22" t="s">
        <v>9984</v>
      </c>
      <c r="B6070" s="22" t="s">
        <v>9985</v>
      </c>
      <c r="C6070" s="22" t="s">
        <v>396</v>
      </c>
      <c r="D6070" s="22" t="s">
        <v>493</v>
      </c>
      <c r="E6070" s="22" t="s">
        <v>9</v>
      </c>
    </row>
    <row r="6071" spans="1:5" x14ac:dyDescent="0.3">
      <c r="A6071" s="22" t="s">
        <v>10026</v>
      </c>
      <c r="B6071" s="22" t="s">
        <v>10027</v>
      </c>
      <c r="C6071" s="22" t="s">
        <v>396</v>
      </c>
      <c r="D6071" s="22" t="s">
        <v>493</v>
      </c>
      <c r="E6071" s="22" t="s">
        <v>9</v>
      </c>
    </row>
    <row r="6072" spans="1:5" x14ac:dyDescent="0.3">
      <c r="A6072" s="22" t="s">
        <v>10078</v>
      </c>
      <c r="B6072" s="22" t="s">
        <v>10079</v>
      </c>
      <c r="C6072" s="22" t="s">
        <v>396</v>
      </c>
      <c r="D6072" s="22" t="s">
        <v>493</v>
      </c>
      <c r="E6072" s="22" t="s">
        <v>9</v>
      </c>
    </row>
    <row r="6073" spans="1:5" x14ac:dyDescent="0.3">
      <c r="A6073" s="22" t="s">
        <v>1357</v>
      </c>
      <c r="B6073" s="22" t="s">
        <v>1358</v>
      </c>
      <c r="C6073" s="22" t="s">
        <v>396</v>
      </c>
      <c r="D6073" s="22" t="s">
        <v>493</v>
      </c>
      <c r="E6073" s="22" t="s">
        <v>9</v>
      </c>
    </row>
    <row r="6074" spans="1:5" x14ac:dyDescent="0.3">
      <c r="A6074" s="22" t="s">
        <v>1417</v>
      </c>
      <c r="B6074" s="22" t="s">
        <v>1418</v>
      </c>
      <c r="C6074" s="22" t="s">
        <v>396</v>
      </c>
      <c r="D6074" s="22" t="s">
        <v>493</v>
      </c>
      <c r="E6074" s="22" t="s">
        <v>9</v>
      </c>
    </row>
    <row r="6075" spans="1:5" x14ac:dyDescent="0.3">
      <c r="A6075" s="22" t="s">
        <v>1417</v>
      </c>
      <c r="B6075" s="22" t="s">
        <v>1419</v>
      </c>
      <c r="C6075" s="22" t="s">
        <v>396</v>
      </c>
      <c r="D6075" s="22" t="s">
        <v>493</v>
      </c>
      <c r="E6075" s="22" t="s">
        <v>9</v>
      </c>
    </row>
    <row r="6076" spans="1:5" x14ac:dyDescent="0.3">
      <c r="A6076" s="22" t="s">
        <v>11536</v>
      </c>
      <c r="B6076" s="22" t="s">
        <v>9652</v>
      </c>
      <c r="C6076" s="22" t="s">
        <v>396</v>
      </c>
      <c r="D6076" s="22" t="s">
        <v>493</v>
      </c>
      <c r="E6076" s="22" t="s">
        <v>9</v>
      </c>
    </row>
    <row r="6077" spans="1:5" x14ac:dyDescent="0.3">
      <c r="A6077" s="22" t="s">
        <v>9888</v>
      </c>
      <c r="B6077" s="22" t="s">
        <v>9889</v>
      </c>
      <c r="C6077" s="22" t="s">
        <v>396</v>
      </c>
      <c r="D6077" s="22" t="s">
        <v>493</v>
      </c>
      <c r="E6077" s="22" t="s">
        <v>9</v>
      </c>
    </row>
    <row r="6078" spans="1:5" x14ac:dyDescent="0.3">
      <c r="A6078" s="22" t="s">
        <v>9920</v>
      </c>
      <c r="B6078" s="22" t="s">
        <v>9921</v>
      </c>
      <c r="C6078" s="22" t="s">
        <v>396</v>
      </c>
      <c r="D6078" s="22" t="s">
        <v>493</v>
      </c>
      <c r="E6078" s="22" t="s">
        <v>9</v>
      </c>
    </row>
    <row r="6079" spans="1:5" x14ac:dyDescent="0.3">
      <c r="A6079" s="22" t="s">
        <v>4848</v>
      </c>
      <c r="B6079" s="22" t="s">
        <v>4849</v>
      </c>
      <c r="C6079" s="22" t="s">
        <v>396</v>
      </c>
      <c r="D6079" s="22" t="s">
        <v>493</v>
      </c>
      <c r="E6079" s="22" t="s">
        <v>9</v>
      </c>
    </row>
    <row r="6080" spans="1:5" x14ac:dyDescent="0.3">
      <c r="A6080" s="22" t="s">
        <v>3923</v>
      </c>
      <c r="B6080" s="22" t="s">
        <v>3924</v>
      </c>
      <c r="C6080" s="22" t="s">
        <v>396</v>
      </c>
      <c r="D6080" s="22" t="s">
        <v>493</v>
      </c>
      <c r="E6080" s="22" t="s">
        <v>9</v>
      </c>
    </row>
    <row r="6081" spans="1:5" x14ac:dyDescent="0.3">
      <c r="A6081" s="22" t="s">
        <v>9539</v>
      </c>
      <c r="B6081" s="22" t="s">
        <v>9540</v>
      </c>
      <c r="C6081" s="22" t="s">
        <v>396</v>
      </c>
      <c r="D6081" s="22" t="s">
        <v>493</v>
      </c>
      <c r="E6081" s="22" t="s">
        <v>9</v>
      </c>
    </row>
    <row r="6082" spans="1:5" x14ac:dyDescent="0.3">
      <c r="A6082" s="22" t="s">
        <v>9543</v>
      </c>
      <c r="B6082" s="22" t="s">
        <v>9544</v>
      </c>
      <c r="C6082" s="22" t="s">
        <v>396</v>
      </c>
      <c r="D6082" s="22" t="s">
        <v>493</v>
      </c>
      <c r="E6082" s="22" t="s">
        <v>9</v>
      </c>
    </row>
    <row r="6083" spans="1:5" x14ac:dyDescent="0.3">
      <c r="A6083" s="22" t="s">
        <v>6748</v>
      </c>
      <c r="B6083" s="22" t="s">
        <v>6749</v>
      </c>
      <c r="C6083" s="22" t="s">
        <v>396</v>
      </c>
      <c r="D6083" s="22" t="s">
        <v>493</v>
      </c>
      <c r="E6083" s="22" t="s">
        <v>9</v>
      </c>
    </row>
    <row r="6084" spans="1:5" x14ac:dyDescent="0.3">
      <c r="A6084" s="22" t="s">
        <v>6740</v>
      </c>
      <c r="B6084" s="22" t="s">
        <v>6741</v>
      </c>
      <c r="C6084" s="22" t="s">
        <v>396</v>
      </c>
      <c r="D6084" s="22" t="s">
        <v>493</v>
      </c>
      <c r="E6084" s="22" t="s">
        <v>9</v>
      </c>
    </row>
    <row r="6085" spans="1:5" x14ac:dyDescent="0.3">
      <c r="A6085" s="22" t="s">
        <v>955</v>
      </c>
      <c r="B6085" s="22" t="s">
        <v>956</v>
      </c>
      <c r="C6085" s="22" t="s">
        <v>396</v>
      </c>
      <c r="D6085" s="22" t="s">
        <v>493</v>
      </c>
      <c r="E6085" s="22" t="s">
        <v>9</v>
      </c>
    </row>
    <row r="6086" spans="1:5" x14ac:dyDescent="0.3">
      <c r="A6086" s="22" t="s">
        <v>4420</v>
      </c>
      <c r="B6086" s="22" t="s">
        <v>4421</v>
      </c>
      <c r="C6086" s="22" t="s">
        <v>396</v>
      </c>
      <c r="D6086" s="22" t="s">
        <v>493</v>
      </c>
      <c r="E6086" s="22" t="s">
        <v>9</v>
      </c>
    </row>
    <row r="6087" spans="1:5" x14ac:dyDescent="0.3">
      <c r="A6087" s="22" t="s">
        <v>4878</v>
      </c>
      <c r="B6087" s="22" t="s">
        <v>4879</v>
      </c>
      <c r="C6087" s="22" t="s">
        <v>396</v>
      </c>
      <c r="D6087" s="22" t="s">
        <v>493</v>
      </c>
      <c r="E6087" s="22" t="s">
        <v>9</v>
      </c>
    </row>
    <row r="6088" spans="1:5" x14ac:dyDescent="0.3">
      <c r="A6088" s="22" t="s">
        <v>4076</v>
      </c>
      <c r="B6088" s="22" t="s">
        <v>4077</v>
      </c>
      <c r="C6088" s="22" t="s">
        <v>396</v>
      </c>
      <c r="D6088" s="22" t="s">
        <v>493</v>
      </c>
      <c r="E6088" s="22" t="s">
        <v>9</v>
      </c>
    </row>
    <row r="6089" spans="1:5" x14ac:dyDescent="0.3">
      <c r="A6089" s="22" t="s">
        <v>3549</v>
      </c>
      <c r="B6089" s="22" t="s">
        <v>3550</v>
      </c>
      <c r="C6089" s="22" t="s">
        <v>396</v>
      </c>
      <c r="D6089" s="22" t="s">
        <v>493</v>
      </c>
      <c r="E6089" s="22" t="s">
        <v>9</v>
      </c>
    </row>
    <row r="6090" spans="1:5" x14ac:dyDescent="0.3">
      <c r="A6090" s="22" t="s">
        <v>3549</v>
      </c>
      <c r="B6090" s="22" t="s">
        <v>3551</v>
      </c>
      <c r="C6090" s="22" t="s">
        <v>396</v>
      </c>
      <c r="D6090" s="22" t="s">
        <v>493</v>
      </c>
      <c r="E6090" s="22" t="s">
        <v>9</v>
      </c>
    </row>
    <row r="6091" spans="1:5" x14ac:dyDescent="0.3">
      <c r="A6091" s="22" t="s">
        <v>5098</v>
      </c>
      <c r="B6091" s="22" t="s">
        <v>5099</v>
      </c>
      <c r="C6091" s="22" t="s">
        <v>396</v>
      </c>
      <c r="D6091" s="22" t="s">
        <v>493</v>
      </c>
      <c r="E6091" s="22" t="s">
        <v>9</v>
      </c>
    </row>
    <row r="6092" spans="1:5" x14ac:dyDescent="0.3">
      <c r="A6092" s="22" t="s">
        <v>5098</v>
      </c>
      <c r="B6092" s="22" t="s">
        <v>5100</v>
      </c>
      <c r="C6092" s="22" t="s">
        <v>396</v>
      </c>
      <c r="D6092" s="22" t="s">
        <v>493</v>
      </c>
      <c r="E6092" s="22" t="s">
        <v>9</v>
      </c>
    </row>
    <row r="6093" spans="1:5" x14ac:dyDescent="0.3">
      <c r="A6093" s="22" t="s">
        <v>2066</v>
      </c>
      <c r="B6093" s="22" t="s">
        <v>2067</v>
      </c>
      <c r="C6093" s="22" t="s">
        <v>396</v>
      </c>
      <c r="D6093" s="22" t="s">
        <v>493</v>
      </c>
      <c r="E6093" s="22" t="s">
        <v>9</v>
      </c>
    </row>
    <row r="6094" spans="1:5" x14ac:dyDescent="0.3">
      <c r="A6094" s="22" t="s">
        <v>9351</v>
      </c>
      <c r="B6094" s="22" t="s">
        <v>9352</v>
      </c>
      <c r="C6094" s="22" t="s">
        <v>396</v>
      </c>
      <c r="D6094" s="22" t="s">
        <v>493</v>
      </c>
      <c r="E6094" s="22" t="s">
        <v>9</v>
      </c>
    </row>
    <row r="6095" spans="1:5" x14ac:dyDescent="0.3">
      <c r="A6095" s="22" t="s">
        <v>9353</v>
      </c>
      <c r="B6095" s="22" t="s">
        <v>9354</v>
      </c>
      <c r="C6095" s="22" t="s">
        <v>396</v>
      </c>
      <c r="D6095" s="22" t="s">
        <v>493</v>
      </c>
      <c r="E6095" s="22" t="s">
        <v>9</v>
      </c>
    </row>
    <row r="6096" spans="1:5" x14ac:dyDescent="0.3">
      <c r="A6096" s="22" t="s">
        <v>5425</v>
      </c>
      <c r="B6096" s="22" t="s">
        <v>5426</v>
      </c>
      <c r="C6096" s="22" t="s">
        <v>396</v>
      </c>
      <c r="D6096" s="22" t="s">
        <v>493</v>
      </c>
      <c r="E6096" s="22" t="s">
        <v>9</v>
      </c>
    </row>
    <row r="6097" spans="1:5" x14ac:dyDescent="0.3">
      <c r="A6097" s="22" t="s">
        <v>5427</v>
      </c>
      <c r="B6097" s="22" t="s">
        <v>5428</v>
      </c>
      <c r="C6097" s="22" t="s">
        <v>396</v>
      </c>
      <c r="D6097" s="22" t="s">
        <v>493</v>
      </c>
      <c r="E6097" s="22" t="s">
        <v>9</v>
      </c>
    </row>
    <row r="6098" spans="1:5" x14ac:dyDescent="0.3">
      <c r="A6098" s="22" t="s">
        <v>6906</v>
      </c>
      <c r="B6098" s="22" t="s">
        <v>6907</v>
      </c>
      <c r="C6098" s="22" t="s">
        <v>396</v>
      </c>
      <c r="D6098" s="22" t="s">
        <v>493</v>
      </c>
      <c r="E6098" s="22" t="s">
        <v>9</v>
      </c>
    </row>
    <row r="6099" spans="1:5" x14ac:dyDescent="0.3">
      <c r="A6099" s="22" t="s">
        <v>5535</v>
      </c>
      <c r="B6099" s="22" t="s">
        <v>5536</v>
      </c>
      <c r="C6099" s="22" t="s">
        <v>396</v>
      </c>
      <c r="D6099" s="22" t="s">
        <v>493</v>
      </c>
      <c r="E6099" s="22" t="s">
        <v>9</v>
      </c>
    </row>
    <row r="6100" spans="1:5" x14ac:dyDescent="0.3">
      <c r="A6100" s="22" t="s">
        <v>9269</v>
      </c>
      <c r="B6100" s="22" t="s">
        <v>9270</v>
      </c>
      <c r="C6100" s="22" t="s">
        <v>396</v>
      </c>
      <c r="D6100" s="22" t="s">
        <v>493</v>
      </c>
      <c r="E6100" s="22" t="s">
        <v>9</v>
      </c>
    </row>
    <row r="6101" spans="1:5" x14ac:dyDescent="0.3">
      <c r="A6101" s="22" t="s">
        <v>3647</v>
      </c>
      <c r="B6101" s="22" t="s">
        <v>3648</v>
      </c>
      <c r="C6101" s="22" t="s">
        <v>396</v>
      </c>
      <c r="D6101" s="22" t="s">
        <v>493</v>
      </c>
      <c r="E6101" s="22" t="s">
        <v>9</v>
      </c>
    </row>
    <row r="6102" spans="1:5" x14ac:dyDescent="0.3">
      <c r="A6102" s="22" t="s">
        <v>1529</v>
      </c>
      <c r="B6102" s="22" t="s">
        <v>1530</v>
      </c>
      <c r="C6102" s="22" t="s">
        <v>396</v>
      </c>
      <c r="D6102" s="22" t="s">
        <v>493</v>
      </c>
      <c r="E6102" s="22" t="s">
        <v>9</v>
      </c>
    </row>
    <row r="6103" spans="1:5" x14ac:dyDescent="0.3">
      <c r="A6103" s="22" t="s">
        <v>8444</v>
      </c>
      <c r="B6103" s="22" t="s">
        <v>8445</v>
      </c>
      <c r="C6103" s="22" t="s">
        <v>396</v>
      </c>
      <c r="D6103" s="22" t="s">
        <v>493</v>
      </c>
      <c r="E6103" s="22" t="s">
        <v>9</v>
      </c>
    </row>
    <row r="6104" spans="1:5" x14ac:dyDescent="0.3">
      <c r="A6104" s="22" t="s">
        <v>8452</v>
      </c>
      <c r="B6104" s="22" t="s">
        <v>8453</v>
      </c>
      <c r="C6104" s="22" t="s">
        <v>396</v>
      </c>
      <c r="D6104" s="22" t="s">
        <v>493</v>
      </c>
      <c r="E6104" s="22" t="s">
        <v>9</v>
      </c>
    </row>
    <row r="6105" spans="1:5" x14ac:dyDescent="0.3">
      <c r="A6105" s="22" t="s">
        <v>8395</v>
      </c>
      <c r="B6105" s="22" t="s">
        <v>8396</v>
      </c>
      <c r="C6105" s="22" t="s">
        <v>396</v>
      </c>
      <c r="D6105" s="22" t="s">
        <v>493</v>
      </c>
      <c r="E6105" s="22" t="s">
        <v>9</v>
      </c>
    </row>
    <row r="6106" spans="1:5" x14ac:dyDescent="0.3">
      <c r="A6106" s="22" t="s">
        <v>5948</v>
      </c>
      <c r="B6106" s="22" t="s">
        <v>5949</v>
      </c>
      <c r="C6106" s="22" t="s">
        <v>396</v>
      </c>
      <c r="D6106" s="22" t="s">
        <v>493</v>
      </c>
      <c r="E6106" s="22" t="s">
        <v>9</v>
      </c>
    </row>
    <row r="6107" spans="1:5" x14ac:dyDescent="0.3">
      <c r="A6107" s="22" t="s">
        <v>1359</v>
      </c>
      <c r="B6107" s="22" t="s">
        <v>1360</v>
      </c>
      <c r="C6107" s="22" t="s">
        <v>396</v>
      </c>
      <c r="D6107" s="22" t="s">
        <v>493</v>
      </c>
      <c r="E6107" s="22" t="s">
        <v>9</v>
      </c>
    </row>
    <row r="6108" spans="1:5" x14ac:dyDescent="0.3">
      <c r="A6108" s="22" t="s">
        <v>10743</v>
      </c>
      <c r="B6108" s="22" t="s">
        <v>10744</v>
      </c>
      <c r="C6108" s="22" t="s">
        <v>396</v>
      </c>
      <c r="D6108" s="22" t="s">
        <v>493</v>
      </c>
      <c r="E6108" s="22" t="s">
        <v>9</v>
      </c>
    </row>
    <row r="6109" spans="1:5" x14ac:dyDescent="0.3">
      <c r="A6109" s="22" t="s">
        <v>4459</v>
      </c>
      <c r="B6109" s="22" t="s">
        <v>4460</v>
      </c>
      <c r="C6109" s="22" t="s">
        <v>396</v>
      </c>
      <c r="D6109" s="22" t="s">
        <v>493</v>
      </c>
      <c r="E6109" s="22" t="s">
        <v>9</v>
      </c>
    </row>
    <row r="6110" spans="1:5" x14ac:dyDescent="0.3">
      <c r="A6110" s="22" t="s">
        <v>2134</v>
      </c>
      <c r="B6110" s="22" t="s">
        <v>2135</v>
      </c>
      <c r="C6110" s="22" t="s">
        <v>396</v>
      </c>
      <c r="D6110" s="22" t="s">
        <v>493</v>
      </c>
      <c r="E6110" s="22" t="s">
        <v>9</v>
      </c>
    </row>
    <row r="6111" spans="1:5" x14ac:dyDescent="0.3">
      <c r="A6111" s="22" t="s">
        <v>1559</v>
      </c>
      <c r="B6111" s="22" t="s">
        <v>1560</v>
      </c>
      <c r="C6111" s="22" t="s">
        <v>396</v>
      </c>
      <c r="D6111" s="22" t="s">
        <v>493</v>
      </c>
      <c r="E6111" s="22" t="s">
        <v>9</v>
      </c>
    </row>
    <row r="6112" spans="1:5" x14ac:dyDescent="0.3">
      <c r="A6112" s="22" t="s">
        <v>3043</v>
      </c>
      <c r="B6112" s="22" t="s">
        <v>3044</v>
      </c>
      <c r="C6112" s="22" t="s">
        <v>396</v>
      </c>
      <c r="D6112" s="22" t="s">
        <v>493</v>
      </c>
      <c r="E6112" s="22" t="s">
        <v>9</v>
      </c>
    </row>
    <row r="6113" spans="1:5" x14ac:dyDescent="0.3">
      <c r="A6113" s="22" t="s">
        <v>3921</v>
      </c>
      <c r="B6113" s="22" t="s">
        <v>3922</v>
      </c>
      <c r="C6113" s="22" t="s">
        <v>396</v>
      </c>
      <c r="D6113" s="22" t="s">
        <v>493</v>
      </c>
      <c r="E6113" s="22" t="s">
        <v>9</v>
      </c>
    </row>
    <row r="6114" spans="1:5" x14ac:dyDescent="0.3">
      <c r="A6114" s="22" t="s">
        <v>4035</v>
      </c>
      <c r="B6114" s="22" t="s">
        <v>4036</v>
      </c>
      <c r="C6114" s="22" t="s">
        <v>396</v>
      </c>
      <c r="D6114" s="22" t="s">
        <v>493</v>
      </c>
      <c r="E6114" s="22" t="s">
        <v>9</v>
      </c>
    </row>
    <row r="6115" spans="1:5" x14ac:dyDescent="0.3">
      <c r="A6115" s="22" t="s">
        <v>4053</v>
      </c>
      <c r="B6115" s="22" t="s">
        <v>4054</v>
      </c>
      <c r="C6115" s="22" t="s">
        <v>396</v>
      </c>
      <c r="D6115" s="22" t="s">
        <v>493</v>
      </c>
      <c r="E6115" s="22" t="s">
        <v>9</v>
      </c>
    </row>
    <row r="6116" spans="1:5" x14ac:dyDescent="0.3">
      <c r="A6116" s="22" t="s">
        <v>4047</v>
      </c>
      <c r="B6116" s="22" t="s">
        <v>4048</v>
      </c>
      <c r="C6116" s="22" t="s">
        <v>396</v>
      </c>
      <c r="D6116" s="22" t="s">
        <v>493</v>
      </c>
      <c r="E6116" s="22" t="s">
        <v>9</v>
      </c>
    </row>
    <row r="6117" spans="1:5" x14ac:dyDescent="0.3">
      <c r="A6117" s="22" t="s">
        <v>4041</v>
      </c>
      <c r="B6117" s="22" t="s">
        <v>4042</v>
      </c>
      <c r="C6117" s="22" t="s">
        <v>396</v>
      </c>
      <c r="D6117" s="22" t="s">
        <v>493</v>
      </c>
      <c r="E6117" s="22" t="s">
        <v>9</v>
      </c>
    </row>
    <row r="6118" spans="1:5" x14ac:dyDescent="0.3">
      <c r="A6118" s="22" t="s">
        <v>4976</v>
      </c>
      <c r="B6118" s="22" t="s">
        <v>4977</v>
      </c>
      <c r="C6118" s="22" t="s">
        <v>396</v>
      </c>
      <c r="D6118" s="22" t="s">
        <v>493</v>
      </c>
      <c r="E6118" s="22" t="s">
        <v>9</v>
      </c>
    </row>
    <row r="6119" spans="1:5" x14ac:dyDescent="0.3">
      <c r="A6119" s="22" t="s">
        <v>10880</v>
      </c>
      <c r="B6119" s="22" t="s">
        <v>10881</v>
      </c>
      <c r="C6119" s="22" t="s">
        <v>396</v>
      </c>
      <c r="D6119" s="22" t="s">
        <v>493</v>
      </c>
      <c r="E6119" s="22" t="s">
        <v>9</v>
      </c>
    </row>
    <row r="6120" spans="1:5" x14ac:dyDescent="0.3">
      <c r="A6120" s="22" t="s">
        <v>10629</v>
      </c>
      <c r="B6120" s="22" t="s">
        <v>10630</v>
      </c>
      <c r="C6120" s="22" t="s">
        <v>396</v>
      </c>
      <c r="D6120" s="22" t="s">
        <v>493</v>
      </c>
      <c r="E6120" s="22" t="s">
        <v>9</v>
      </c>
    </row>
    <row r="6121" spans="1:5" x14ac:dyDescent="0.3">
      <c r="A6121" s="22" t="s">
        <v>10688</v>
      </c>
      <c r="B6121" s="22" t="s">
        <v>10689</v>
      </c>
      <c r="C6121" s="22" t="s">
        <v>396</v>
      </c>
      <c r="D6121" s="22" t="s">
        <v>493</v>
      </c>
      <c r="E6121" s="22" t="s">
        <v>9</v>
      </c>
    </row>
    <row r="6122" spans="1:5" x14ac:dyDescent="0.3">
      <c r="A6122" s="22" t="s">
        <v>10726</v>
      </c>
      <c r="B6122" s="22" t="s">
        <v>10727</v>
      </c>
      <c r="C6122" s="22" t="s">
        <v>396</v>
      </c>
      <c r="D6122" s="22" t="s">
        <v>493</v>
      </c>
      <c r="E6122" s="22" t="s">
        <v>9</v>
      </c>
    </row>
    <row r="6123" spans="1:5" x14ac:dyDescent="0.3">
      <c r="A6123" s="22" t="s">
        <v>10661</v>
      </c>
      <c r="B6123" s="22" t="s">
        <v>10662</v>
      </c>
      <c r="C6123" s="22" t="s">
        <v>396</v>
      </c>
      <c r="D6123" s="22" t="s">
        <v>493</v>
      </c>
      <c r="E6123" s="22" t="s">
        <v>9</v>
      </c>
    </row>
    <row r="6124" spans="1:5" x14ac:dyDescent="0.3">
      <c r="A6124" s="22" t="s">
        <v>10574</v>
      </c>
      <c r="B6124" s="22" t="s">
        <v>10575</v>
      </c>
      <c r="C6124" s="22" t="s">
        <v>396</v>
      </c>
      <c r="D6124" s="22" t="s">
        <v>493</v>
      </c>
      <c r="E6124" s="22" t="s">
        <v>9</v>
      </c>
    </row>
    <row r="6125" spans="1:5" x14ac:dyDescent="0.3">
      <c r="A6125" s="22" t="s">
        <v>10574</v>
      </c>
      <c r="B6125" s="22" t="s">
        <v>10576</v>
      </c>
      <c r="C6125" s="22" t="s">
        <v>396</v>
      </c>
      <c r="D6125" s="22" t="s">
        <v>493</v>
      </c>
      <c r="E6125" s="22" t="s">
        <v>9</v>
      </c>
    </row>
    <row r="6126" spans="1:5" x14ac:dyDescent="0.3">
      <c r="A6126" s="22" t="s">
        <v>10643</v>
      </c>
      <c r="B6126" s="22" t="s">
        <v>10644</v>
      </c>
      <c r="C6126" s="22" t="s">
        <v>396</v>
      </c>
      <c r="D6126" s="22" t="s">
        <v>493</v>
      </c>
      <c r="E6126" s="22" t="s">
        <v>9</v>
      </c>
    </row>
    <row r="6127" spans="1:5" x14ac:dyDescent="0.3">
      <c r="A6127" s="22" t="s">
        <v>789</v>
      </c>
      <c r="B6127" s="22" t="s">
        <v>790</v>
      </c>
      <c r="C6127" s="22" t="s">
        <v>396</v>
      </c>
      <c r="D6127" s="22" t="s">
        <v>493</v>
      </c>
      <c r="E6127" s="22" t="s">
        <v>9</v>
      </c>
    </row>
    <row r="6128" spans="1:5" x14ac:dyDescent="0.3">
      <c r="A6128" s="22" t="s">
        <v>839</v>
      </c>
      <c r="B6128" s="22" t="s">
        <v>11728</v>
      </c>
      <c r="C6128" s="22" t="s">
        <v>396</v>
      </c>
      <c r="D6128" s="22" t="s">
        <v>493</v>
      </c>
      <c r="E6128" s="22" t="s">
        <v>9</v>
      </c>
    </row>
    <row r="6129" spans="1:5" x14ac:dyDescent="0.3">
      <c r="A6129" s="22" t="s">
        <v>530</v>
      </c>
      <c r="B6129" s="22" t="s">
        <v>531</v>
      </c>
      <c r="C6129" s="22" t="s">
        <v>396</v>
      </c>
      <c r="D6129" s="22" t="s">
        <v>493</v>
      </c>
      <c r="E6129" s="22" t="s">
        <v>9</v>
      </c>
    </row>
    <row r="6130" spans="1:5" x14ac:dyDescent="0.3">
      <c r="A6130" s="22" t="s">
        <v>1867</v>
      </c>
      <c r="B6130" s="22" t="s">
        <v>1868</v>
      </c>
      <c r="C6130" s="22" t="s">
        <v>396</v>
      </c>
      <c r="D6130" s="22" t="s">
        <v>493</v>
      </c>
      <c r="E6130" s="22" t="s">
        <v>9</v>
      </c>
    </row>
    <row r="6131" spans="1:5" x14ac:dyDescent="0.3">
      <c r="A6131" s="22" t="s">
        <v>1867</v>
      </c>
      <c r="B6131" s="22" t="s">
        <v>1869</v>
      </c>
      <c r="C6131" s="22" t="s">
        <v>396</v>
      </c>
      <c r="D6131" s="22" t="s">
        <v>493</v>
      </c>
      <c r="E6131" s="22" t="s">
        <v>9</v>
      </c>
    </row>
    <row r="6132" spans="1:5" x14ac:dyDescent="0.3">
      <c r="A6132" s="22" t="s">
        <v>10326</v>
      </c>
      <c r="B6132" s="22" t="s">
        <v>10327</v>
      </c>
      <c r="C6132" s="22" t="s">
        <v>396</v>
      </c>
      <c r="D6132" s="22" t="s">
        <v>493</v>
      </c>
      <c r="E6132" s="22" t="s">
        <v>9</v>
      </c>
    </row>
    <row r="6133" spans="1:5" x14ac:dyDescent="0.3">
      <c r="A6133" s="22" t="s">
        <v>10423</v>
      </c>
      <c r="B6133" s="22" t="s">
        <v>10424</v>
      </c>
      <c r="C6133" s="22" t="s">
        <v>396</v>
      </c>
      <c r="D6133" s="22" t="s">
        <v>493</v>
      </c>
      <c r="E6133" s="22" t="s">
        <v>9</v>
      </c>
    </row>
    <row r="6134" spans="1:5" x14ac:dyDescent="0.3">
      <c r="A6134" s="22" t="s">
        <v>10375</v>
      </c>
      <c r="B6134" s="22" t="s">
        <v>10376</v>
      </c>
      <c r="C6134" s="22" t="s">
        <v>396</v>
      </c>
      <c r="D6134" s="22" t="s">
        <v>493</v>
      </c>
      <c r="E6134" s="22" t="s">
        <v>9</v>
      </c>
    </row>
    <row r="6135" spans="1:5" x14ac:dyDescent="0.3">
      <c r="A6135" s="22" t="s">
        <v>5031</v>
      </c>
      <c r="B6135" s="22" t="s">
        <v>5032</v>
      </c>
      <c r="C6135" s="22" t="s">
        <v>396</v>
      </c>
      <c r="D6135" s="22" t="s">
        <v>493</v>
      </c>
      <c r="E6135" s="22" t="s">
        <v>9</v>
      </c>
    </row>
    <row r="6136" spans="1:5" x14ac:dyDescent="0.3">
      <c r="A6136" s="22" t="s">
        <v>5067</v>
      </c>
      <c r="B6136" s="22" t="s">
        <v>5068</v>
      </c>
      <c r="C6136" s="22" t="s">
        <v>396</v>
      </c>
      <c r="D6136" s="22" t="s">
        <v>493</v>
      </c>
      <c r="E6136" s="22" t="s">
        <v>9</v>
      </c>
    </row>
    <row r="6137" spans="1:5" x14ac:dyDescent="0.3">
      <c r="A6137" s="22" t="s">
        <v>5001</v>
      </c>
      <c r="B6137" s="22" t="s">
        <v>5002</v>
      </c>
      <c r="C6137" s="22" t="s">
        <v>396</v>
      </c>
      <c r="D6137" s="22" t="s">
        <v>493</v>
      </c>
      <c r="E6137" s="22" t="s">
        <v>9</v>
      </c>
    </row>
    <row r="6138" spans="1:5" x14ac:dyDescent="0.3">
      <c r="A6138" s="22" t="s">
        <v>5001</v>
      </c>
      <c r="B6138" s="22" t="s">
        <v>5003</v>
      </c>
      <c r="C6138" s="22" t="s">
        <v>396</v>
      </c>
      <c r="D6138" s="22" t="s">
        <v>493</v>
      </c>
      <c r="E6138" s="22" t="s">
        <v>9</v>
      </c>
    </row>
    <row r="6139" spans="1:5" x14ac:dyDescent="0.3">
      <c r="A6139" s="22" t="s">
        <v>4995</v>
      </c>
      <c r="B6139" s="22" t="s">
        <v>4996</v>
      </c>
      <c r="C6139" s="22" t="s">
        <v>396</v>
      </c>
      <c r="D6139" s="22" t="s">
        <v>493</v>
      </c>
      <c r="E6139" s="22" t="s">
        <v>9</v>
      </c>
    </row>
    <row r="6140" spans="1:5" x14ac:dyDescent="0.3">
      <c r="A6140" s="22" t="s">
        <v>4941</v>
      </c>
      <c r="B6140" s="22" t="s">
        <v>4942</v>
      </c>
      <c r="C6140" s="22" t="s">
        <v>396</v>
      </c>
      <c r="D6140" s="22" t="s">
        <v>493</v>
      </c>
      <c r="E6140" s="22" t="s">
        <v>9</v>
      </c>
    </row>
    <row r="6141" spans="1:5" x14ac:dyDescent="0.3">
      <c r="A6141" s="22" t="s">
        <v>4982</v>
      </c>
      <c r="B6141" s="22" t="s">
        <v>4983</v>
      </c>
      <c r="C6141" s="22" t="s">
        <v>396</v>
      </c>
      <c r="D6141" s="22" t="s">
        <v>493</v>
      </c>
      <c r="E6141" s="22" t="s">
        <v>9</v>
      </c>
    </row>
    <row r="6142" spans="1:5" x14ac:dyDescent="0.3">
      <c r="A6142" s="22" t="s">
        <v>2212</v>
      </c>
      <c r="B6142" s="22" t="s">
        <v>2213</v>
      </c>
      <c r="C6142" s="22" t="s">
        <v>396</v>
      </c>
      <c r="D6142" s="22" t="s">
        <v>493</v>
      </c>
      <c r="E6142" s="22" t="s">
        <v>9</v>
      </c>
    </row>
    <row r="6143" spans="1:5" x14ac:dyDescent="0.3">
      <c r="A6143" s="22" t="s">
        <v>2460</v>
      </c>
      <c r="B6143" s="22" t="s">
        <v>2461</v>
      </c>
      <c r="C6143" s="22" t="s">
        <v>396</v>
      </c>
      <c r="D6143" s="22" t="s">
        <v>493</v>
      </c>
      <c r="E6143" s="22" t="s">
        <v>9</v>
      </c>
    </row>
    <row r="6144" spans="1:5" x14ac:dyDescent="0.3">
      <c r="A6144" s="22" t="s">
        <v>1665</v>
      </c>
      <c r="B6144" s="22" t="s">
        <v>1666</v>
      </c>
      <c r="C6144" s="22" t="s">
        <v>396</v>
      </c>
      <c r="D6144" s="22" t="s">
        <v>493</v>
      </c>
      <c r="E6144" s="22" t="s">
        <v>9</v>
      </c>
    </row>
    <row r="6145" spans="1:5" x14ac:dyDescent="0.3">
      <c r="A6145" s="22" t="s">
        <v>1612</v>
      </c>
      <c r="B6145" s="22" t="s">
        <v>1613</v>
      </c>
      <c r="C6145" s="22" t="s">
        <v>396</v>
      </c>
      <c r="D6145" s="22" t="s">
        <v>493</v>
      </c>
      <c r="E6145" s="22" t="s">
        <v>9</v>
      </c>
    </row>
    <row r="6146" spans="1:5" x14ac:dyDescent="0.3">
      <c r="A6146" s="22" t="s">
        <v>1648</v>
      </c>
      <c r="B6146" s="22" t="s">
        <v>1649</v>
      </c>
      <c r="C6146" s="22" t="s">
        <v>396</v>
      </c>
      <c r="D6146" s="22" t="s">
        <v>493</v>
      </c>
      <c r="E6146" s="22" t="s">
        <v>9</v>
      </c>
    </row>
    <row r="6147" spans="1:5" x14ac:dyDescent="0.3">
      <c r="A6147" s="22" t="s">
        <v>2998</v>
      </c>
      <c r="B6147" s="22" t="s">
        <v>2999</v>
      </c>
      <c r="C6147" s="22" t="s">
        <v>396</v>
      </c>
      <c r="D6147" s="22" t="s">
        <v>493</v>
      </c>
      <c r="E6147" s="22" t="s">
        <v>9</v>
      </c>
    </row>
    <row r="6148" spans="1:5" x14ac:dyDescent="0.3">
      <c r="A6148" s="22" t="s">
        <v>1933</v>
      </c>
      <c r="B6148" s="22" t="s">
        <v>1934</v>
      </c>
      <c r="C6148" s="22" t="s">
        <v>396</v>
      </c>
      <c r="D6148" s="22" t="s">
        <v>493</v>
      </c>
      <c r="E6148" s="22" t="s">
        <v>9</v>
      </c>
    </row>
    <row r="6149" spans="1:5" x14ac:dyDescent="0.3">
      <c r="A6149" s="22" t="s">
        <v>4260</v>
      </c>
      <c r="B6149" s="22" t="s">
        <v>4261</v>
      </c>
      <c r="C6149" s="22" t="s">
        <v>396</v>
      </c>
      <c r="D6149" s="22" t="s">
        <v>493</v>
      </c>
      <c r="E6149" s="22" t="s">
        <v>9</v>
      </c>
    </row>
    <row r="6150" spans="1:5" x14ac:dyDescent="0.3">
      <c r="A6150" s="22" t="s">
        <v>4345</v>
      </c>
      <c r="B6150" s="22" t="s">
        <v>4346</v>
      </c>
      <c r="C6150" s="22" t="s">
        <v>396</v>
      </c>
      <c r="D6150" s="22" t="s">
        <v>493</v>
      </c>
      <c r="E6150" s="22" t="s">
        <v>9</v>
      </c>
    </row>
    <row r="6151" spans="1:5" x14ac:dyDescent="0.3">
      <c r="A6151" s="22" t="s">
        <v>6746</v>
      </c>
      <c r="B6151" s="22" t="s">
        <v>6747</v>
      </c>
      <c r="C6151" s="22" t="s">
        <v>396</v>
      </c>
      <c r="D6151" s="22" t="s">
        <v>493</v>
      </c>
      <c r="E6151" s="22" t="s">
        <v>9</v>
      </c>
    </row>
    <row r="6152" spans="1:5" x14ac:dyDescent="0.3">
      <c r="A6152" s="22" t="s">
        <v>7162</v>
      </c>
      <c r="B6152" s="22" t="s">
        <v>7163</v>
      </c>
      <c r="C6152" s="22" t="s">
        <v>396</v>
      </c>
      <c r="D6152" s="22" t="s">
        <v>493</v>
      </c>
      <c r="E6152" s="22" t="s">
        <v>9</v>
      </c>
    </row>
    <row r="6153" spans="1:5" x14ac:dyDescent="0.3">
      <c r="A6153" s="22" t="s">
        <v>4502</v>
      </c>
      <c r="B6153" s="22" t="s">
        <v>4503</v>
      </c>
      <c r="C6153" s="22" t="s">
        <v>396</v>
      </c>
      <c r="D6153" s="22" t="s">
        <v>493</v>
      </c>
      <c r="E6153" s="22" t="s">
        <v>9</v>
      </c>
    </row>
    <row r="6154" spans="1:5" x14ac:dyDescent="0.3">
      <c r="A6154" s="22" t="s">
        <v>4657</v>
      </c>
      <c r="B6154" s="22" t="s">
        <v>4658</v>
      </c>
      <c r="C6154" s="22" t="s">
        <v>396</v>
      </c>
      <c r="D6154" s="22" t="s">
        <v>493</v>
      </c>
      <c r="E6154" s="22" t="s">
        <v>9</v>
      </c>
    </row>
    <row r="6155" spans="1:5" x14ac:dyDescent="0.3">
      <c r="A6155" s="22" t="s">
        <v>4609</v>
      </c>
      <c r="B6155" s="22" t="s">
        <v>4610</v>
      </c>
      <c r="C6155" s="22" t="s">
        <v>396</v>
      </c>
      <c r="D6155" s="22" t="s">
        <v>493</v>
      </c>
      <c r="E6155" s="22" t="s">
        <v>9</v>
      </c>
    </row>
    <row r="6156" spans="1:5" x14ac:dyDescent="0.3">
      <c r="A6156" s="22" t="s">
        <v>4518</v>
      </c>
      <c r="B6156" s="22" t="s">
        <v>4519</v>
      </c>
      <c r="C6156" s="22" t="s">
        <v>396</v>
      </c>
      <c r="D6156" s="22" t="s">
        <v>493</v>
      </c>
      <c r="E6156" s="22" t="s">
        <v>9</v>
      </c>
    </row>
    <row r="6157" spans="1:5" x14ac:dyDescent="0.3">
      <c r="A6157" s="22" t="s">
        <v>4672</v>
      </c>
      <c r="B6157" s="22" t="s">
        <v>4673</v>
      </c>
      <c r="C6157" s="22" t="s">
        <v>396</v>
      </c>
      <c r="D6157" s="22" t="s">
        <v>493</v>
      </c>
      <c r="E6157" s="22" t="s">
        <v>9</v>
      </c>
    </row>
    <row r="6158" spans="1:5" x14ac:dyDescent="0.3">
      <c r="A6158" s="22" t="s">
        <v>7120</v>
      </c>
      <c r="B6158" s="22" t="s">
        <v>7121</v>
      </c>
      <c r="C6158" s="22" t="s">
        <v>396</v>
      </c>
      <c r="D6158" s="22" t="s">
        <v>493</v>
      </c>
      <c r="E6158" s="22" t="s">
        <v>9</v>
      </c>
    </row>
    <row r="6159" spans="1:5" x14ac:dyDescent="0.3">
      <c r="A6159" s="22" t="s">
        <v>6096</v>
      </c>
      <c r="B6159" s="22" t="s">
        <v>6097</v>
      </c>
      <c r="C6159" s="22" t="s">
        <v>396</v>
      </c>
      <c r="D6159" s="22" t="s">
        <v>493</v>
      </c>
      <c r="E6159" s="22" t="s">
        <v>9</v>
      </c>
    </row>
    <row r="6160" spans="1:5" x14ac:dyDescent="0.3">
      <c r="A6160" s="22" t="s">
        <v>11149</v>
      </c>
      <c r="B6160" s="22" t="s">
        <v>11150</v>
      </c>
      <c r="C6160" s="22" t="s">
        <v>396</v>
      </c>
      <c r="D6160" s="22" t="s">
        <v>493</v>
      </c>
      <c r="E6160" s="22" t="s">
        <v>9</v>
      </c>
    </row>
    <row r="6161" spans="1:5" x14ac:dyDescent="0.3">
      <c r="A6161" s="22" t="s">
        <v>11149</v>
      </c>
      <c r="B6161" s="22" t="s">
        <v>11151</v>
      </c>
      <c r="C6161" s="22" t="s">
        <v>396</v>
      </c>
      <c r="D6161" s="22" t="s">
        <v>493</v>
      </c>
      <c r="E6161" s="22" t="s">
        <v>9</v>
      </c>
    </row>
    <row r="6162" spans="1:5" x14ac:dyDescent="0.3">
      <c r="A6162" s="22" t="s">
        <v>5158</v>
      </c>
      <c r="B6162" s="22" t="s">
        <v>5159</v>
      </c>
      <c r="C6162" s="22" t="s">
        <v>396</v>
      </c>
      <c r="D6162" s="22" t="s">
        <v>493</v>
      </c>
      <c r="E6162" s="22" t="s">
        <v>9</v>
      </c>
    </row>
    <row r="6163" spans="1:5" x14ac:dyDescent="0.3">
      <c r="A6163" s="22" t="s">
        <v>5162</v>
      </c>
      <c r="B6163" s="22" t="s">
        <v>5163</v>
      </c>
      <c r="C6163" s="22" t="s">
        <v>396</v>
      </c>
      <c r="D6163" s="22" t="s">
        <v>493</v>
      </c>
      <c r="E6163" s="22" t="s">
        <v>9</v>
      </c>
    </row>
    <row r="6164" spans="1:5" x14ac:dyDescent="0.3">
      <c r="A6164" s="22" t="s">
        <v>5174</v>
      </c>
      <c r="B6164" s="22" t="s">
        <v>5175</v>
      </c>
      <c r="C6164" s="22" t="s">
        <v>396</v>
      </c>
      <c r="D6164" s="22" t="s">
        <v>493</v>
      </c>
      <c r="E6164" s="22" t="s">
        <v>9</v>
      </c>
    </row>
    <row r="6165" spans="1:5" x14ac:dyDescent="0.3">
      <c r="A6165" s="22" t="s">
        <v>5134</v>
      </c>
      <c r="B6165" s="22" t="s">
        <v>5135</v>
      </c>
      <c r="C6165" s="22" t="s">
        <v>396</v>
      </c>
      <c r="D6165" s="22" t="s">
        <v>493</v>
      </c>
      <c r="E6165" s="22" t="s">
        <v>9</v>
      </c>
    </row>
    <row r="6166" spans="1:5" x14ac:dyDescent="0.3">
      <c r="A6166" s="22" t="s">
        <v>5144</v>
      </c>
      <c r="B6166" s="22" t="s">
        <v>5145</v>
      </c>
      <c r="C6166" s="22" t="s">
        <v>396</v>
      </c>
      <c r="D6166" s="22" t="s">
        <v>493</v>
      </c>
      <c r="E6166" s="22" t="s">
        <v>9</v>
      </c>
    </row>
    <row r="6167" spans="1:5" x14ac:dyDescent="0.3">
      <c r="A6167" s="22" t="s">
        <v>5148</v>
      </c>
      <c r="B6167" s="22" t="s">
        <v>5149</v>
      </c>
      <c r="C6167" s="22" t="s">
        <v>396</v>
      </c>
      <c r="D6167" s="22" t="s">
        <v>493</v>
      </c>
      <c r="E6167" s="22" t="s">
        <v>9</v>
      </c>
    </row>
    <row r="6168" spans="1:5" x14ac:dyDescent="0.3">
      <c r="A6168" s="22" t="s">
        <v>5150</v>
      </c>
      <c r="B6168" s="22" t="s">
        <v>5151</v>
      </c>
      <c r="C6168" s="22" t="s">
        <v>396</v>
      </c>
      <c r="D6168" s="22" t="s">
        <v>493</v>
      </c>
      <c r="E6168" s="22" t="s">
        <v>9</v>
      </c>
    </row>
    <row r="6169" spans="1:5" x14ac:dyDescent="0.3">
      <c r="A6169" s="22" t="s">
        <v>5160</v>
      </c>
      <c r="B6169" s="22" t="s">
        <v>5161</v>
      </c>
      <c r="C6169" s="22" t="s">
        <v>396</v>
      </c>
      <c r="D6169" s="22" t="s">
        <v>493</v>
      </c>
      <c r="E6169" s="22" t="s">
        <v>9</v>
      </c>
    </row>
    <row r="6170" spans="1:5" x14ac:dyDescent="0.3">
      <c r="A6170" s="22" t="s">
        <v>11047</v>
      </c>
      <c r="B6170" s="22" t="s">
        <v>11048</v>
      </c>
      <c r="C6170" s="22" t="s">
        <v>396</v>
      </c>
      <c r="D6170" s="22" t="s">
        <v>493</v>
      </c>
      <c r="E6170" s="22" t="s">
        <v>9</v>
      </c>
    </row>
    <row r="6171" spans="1:5" x14ac:dyDescent="0.3">
      <c r="A6171" s="22" t="s">
        <v>4214</v>
      </c>
      <c r="B6171" s="22" t="s">
        <v>4215</v>
      </c>
      <c r="C6171" s="22" t="s">
        <v>396</v>
      </c>
      <c r="D6171" s="22" t="s">
        <v>493</v>
      </c>
      <c r="E6171" s="22" t="s">
        <v>9</v>
      </c>
    </row>
    <row r="6172" spans="1:5" x14ac:dyDescent="0.3">
      <c r="A6172" s="22" t="s">
        <v>4630</v>
      </c>
      <c r="B6172" s="22" t="s">
        <v>4631</v>
      </c>
      <c r="C6172" s="22" t="s">
        <v>396</v>
      </c>
      <c r="D6172" s="22" t="s">
        <v>493</v>
      </c>
      <c r="E6172" s="22" t="s">
        <v>9</v>
      </c>
    </row>
    <row r="6173" spans="1:5" x14ac:dyDescent="0.3">
      <c r="A6173" s="22" t="s">
        <v>4640</v>
      </c>
      <c r="B6173" s="22" t="s">
        <v>4641</v>
      </c>
      <c r="C6173" s="22" t="s">
        <v>396</v>
      </c>
      <c r="D6173" s="22" t="s">
        <v>493</v>
      </c>
      <c r="E6173" s="22" t="s">
        <v>9</v>
      </c>
    </row>
    <row r="6174" spans="1:5" x14ac:dyDescent="0.3">
      <c r="A6174" s="22" t="s">
        <v>4129</v>
      </c>
      <c r="B6174" s="22" t="s">
        <v>4130</v>
      </c>
      <c r="C6174" s="22" t="s">
        <v>396</v>
      </c>
      <c r="D6174" s="22" t="s">
        <v>493</v>
      </c>
      <c r="E6174" s="22" t="s">
        <v>9</v>
      </c>
    </row>
    <row r="6175" spans="1:5" x14ac:dyDescent="0.3">
      <c r="A6175" s="22" t="s">
        <v>7307</v>
      </c>
      <c r="B6175" s="22" t="s">
        <v>7308</v>
      </c>
      <c r="C6175" s="22" t="s">
        <v>396</v>
      </c>
      <c r="D6175" s="22" t="s">
        <v>493</v>
      </c>
      <c r="E6175" s="22" t="s">
        <v>9</v>
      </c>
    </row>
    <row r="6176" spans="1:5" x14ac:dyDescent="0.3">
      <c r="A6176" s="22" t="s">
        <v>7307</v>
      </c>
      <c r="B6176" s="22" t="s">
        <v>7309</v>
      </c>
      <c r="C6176" s="22" t="s">
        <v>396</v>
      </c>
      <c r="D6176" s="22" t="s">
        <v>493</v>
      </c>
      <c r="E6176" s="22" t="s">
        <v>9</v>
      </c>
    </row>
    <row r="6177" spans="1:5" x14ac:dyDescent="0.3">
      <c r="A6177" s="22" t="s">
        <v>7286</v>
      </c>
      <c r="B6177" s="22" t="s">
        <v>7287</v>
      </c>
      <c r="C6177" s="22" t="s">
        <v>396</v>
      </c>
      <c r="D6177" s="22" t="s">
        <v>493</v>
      </c>
      <c r="E6177" s="22" t="s">
        <v>9</v>
      </c>
    </row>
    <row r="6178" spans="1:5" x14ac:dyDescent="0.3">
      <c r="A6178" s="22" t="s">
        <v>11141</v>
      </c>
      <c r="B6178" s="22" t="s">
        <v>11142</v>
      </c>
      <c r="C6178" s="22" t="s">
        <v>396</v>
      </c>
      <c r="D6178" s="22" t="s">
        <v>493</v>
      </c>
      <c r="E6178" s="22" t="s">
        <v>9</v>
      </c>
    </row>
    <row r="6179" spans="1:5" x14ac:dyDescent="0.3">
      <c r="A6179" s="22" t="s">
        <v>11141</v>
      </c>
      <c r="B6179" s="22" t="s">
        <v>11143</v>
      </c>
      <c r="C6179" s="22" t="s">
        <v>396</v>
      </c>
      <c r="D6179" s="22" t="s">
        <v>493</v>
      </c>
      <c r="E6179" s="22" t="s">
        <v>9</v>
      </c>
    </row>
    <row r="6180" spans="1:5" x14ac:dyDescent="0.3">
      <c r="A6180" s="22" t="s">
        <v>5437</v>
      </c>
      <c r="B6180" s="22" t="s">
        <v>5438</v>
      </c>
      <c r="C6180" s="22" t="s">
        <v>396</v>
      </c>
      <c r="D6180" s="22" t="s">
        <v>493</v>
      </c>
      <c r="E6180" s="22" t="s">
        <v>9</v>
      </c>
    </row>
    <row r="6181" spans="1:5" x14ac:dyDescent="0.3">
      <c r="A6181" s="22" t="s">
        <v>10537</v>
      </c>
      <c r="B6181" s="22" t="s">
        <v>10538</v>
      </c>
      <c r="C6181" s="22" t="s">
        <v>396</v>
      </c>
      <c r="D6181" s="22" t="s">
        <v>493</v>
      </c>
      <c r="E6181" s="22" t="s">
        <v>9</v>
      </c>
    </row>
    <row r="6182" spans="1:5" x14ac:dyDescent="0.3">
      <c r="A6182" s="22" t="s">
        <v>10745</v>
      </c>
      <c r="B6182" s="22" t="s">
        <v>10746</v>
      </c>
      <c r="C6182" s="22" t="s">
        <v>396</v>
      </c>
      <c r="D6182" s="22" t="s">
        <v>493</v>
      </c>
      <c r="E6182" s="22" t="s">
        <v>9</v>
      </c>
    </row>
    <row r="6183" spans="1:5" x14ac:dyDescent="0.3">
      <c r="A6183" s="22" t="s">
        <v>5726</v>
      </c>
      <c r="B6183" s="22" t="s">
        <v>5727</v>
      </c>
      <c r="C6183" s="22" t="s">
        <v>396</v>
      </c>
      <c r="D6183" s="22" t="s">
        <v>493</v>
      </c>
      <c r="E6183" s="22" t="s">
        <v>9</v>
      </c>
    </row>
    <row r="6184" spans="1:5" x14ac:dyDescent="0.3">
      <c r="A6184" s="22" t="s">
        <v>10772</v>
      </c>
      <c r="B6184" s="22" t="s">
        <v>10773</v>
      </c>
      <c r="C6184" s="22" t="s">
        <v>396</v>
      </c>
      <c r="D6184" s="22" t="s">
        <v>493</v>
      </c>
      <c r="E6184" s="22" t="s">
        <v>9</v>
      </c>
    </row>
    <row r="6185" spans="1:5" x14ac:dyDescent="0.3">
      <c r="A6185" s="22" t="s">
        <v>10954</v>
      </c>
      <c r="B6185" s="22" t="s">
        <v>10955</v>
      </c>
      <c r="C6185" s="22" t="s">
        <v>396</v>
      </c>
      <c r="D6185" s="22" t="s">
        <v>493</v>
      </c>
      <c r="E6185" s="22" t="s">
        <v>9</v>
      </c>
    </row>
    <row r="6186" spans="1:5" x14ac:dyDescent="0.3">
      <c r="A6186" s="22" t="s">
        <v>7487</v>
      </c>
      <c r="B6186" s="22" t="s">
        <v>7488</v>
      </c>
      <c r="C6186" s="22" t="s">
        <v>396</v>
      </c>
      <c r="D6186" s="22" t="s">
        <v>493</v>
      </c>
      <c r="E6186" s="22" t="s">
        <v>9</v>
      </c>
    </row>
    <row r="6187" spans="1:5" x14ac:dyDescent="0.3">
      <c r="A6187" s="22" t="s">
        <v>7487</v>
      </c>
      <c r="B6187" s="22" t="s">
        <v>7489</v>
      </c>
      <c r="C6187" s="22" t="s">
        <v>396</v>
      </c>
      <c r="D6187" s="22" t="s">
        <v>493</v>
      </c>
      <c r="E6187" s="22" t="s">
        <v>9</v>
      </c>
    </row>
    <row r="6188" spans="1:5" x14ac:dyDescent="0.3">
      <c r="A6188" s="22" t="s">
        <v>7492</v>
      </c>
      <c r="B6188" s="22" t="s">
        <v>7493</v>
      </c>
      <c r="C6188" s="22" t="s">
        <v>396</v>
      </c>
      <c r="D6188" s="22" t="s">
        <v>493</v>
      </c>
      <c r="E6188" s="22" t="s">
        <v>9</v>
      </c>
    </row>
    <row r="6189" spans="1:5" x14ac:dyDescent="0.3">
      <c r="A6189" s="22" t="s">
        <v>7512</v>
      </c>
      <c r="B6189" s="22" t="s">
        <v>7513</v>
      </c>
      <c r="C6189" s="22" t="s">
        <v>396</v>
      </c>
      <c r="D6189" s="22" t="s">
        <v>493</v>
      </c>
      <c r="E6189" s="22" t="s">
        <v>9</v>
      </c>
    </row>
    <row r="6190" spans="1:5" x14ac:dyDescent="0.3">
      <c r="A6190" s="22" t="s">
        <v>7490</v>
      </c>
      <c r="B6190" s="22" t="s">
        <v>7491</v>
      </c>
      <c r="C6190" s="22" t="s">
        <v>396</v>
      </c>
      <c r="D6190" s="22" t="s">
        <v>493</v>
      </c>
      <c r="E6190" s="22" t="s">
        <v>9</v>
      </c>
    </row>
    <row r="6191" spans="1:5" x14ac:dyDescent="0.3">
      <c r="A6191" s="22" t="s">
        <v>3386</v>
      </c>
      <c r="B6191" s="22" t="s">
        <v>3387</v>
      </c>
      <c r="C6191" s="22" t="s">
        <v>396</v>
      </c>
      <c r="D6191" s="22" t="s">
        <v>493</v>
      </c>
      <c r="E6191" s="22" t="s">
        <v>9</v>
      </c>
    </row>
    <row r="6192" spans="1:5" x14ac:dyDescent="0.3">
      <c r="A6192" s="22" t="s">
        <v>3364</v>
      </c>
      <c r="B6192" s="22" t="s">
        <v>3365</v>
      </c>
      <c r="C6192" s="22" t="s">
        <v>396</v>
      </c>
      <c r="D6192" s="22" t="s">
        <v>493</v>
      </c>
      <c r="E6192" s="22" t="s">
        <v>9</v>
      </c>
    </row>
    <row r="6193" spans="1:5" x14ac:dyDescent="0.3">
      <c r="A6193" s="22" t="s">
        <v>3324</v>
      </c>
      <c r="B6193" s="22" t="s">
        <v>3325</v>
      </c>
      <c r="C6193" s="22" t="s">
        <v>396</v>
      </c>
      <c r="D6193" s="22" t="s">
        <v>493</v>
      </c>
      <c r="E6193" s="22" t="s">
        <v>9</v>
      </c>
    </row>
    <row r="6194" spans="1:5" x14ac:dyDescent="0.3">
      <c r="A6194" s="22" t="s">
        <v>3412</v>
      </c>
      <c r="B6194" s="22" t="s">
        <v>3413</v>
      </c>
      <c r="C6194" s="22" t="s">
        <v>396</v>
      </c>
      <c r="D6194" s="22" t="s">
        <v>493</v>
      </c>
      <c r="E6194" s="22" t="s">
        <v>9</v>
      </c>
    </row>
    <row r="6195" spans="1:5" x14ac:dyDescent="0.3">
      <c r="A6195" s="22" t="s">
        <v>3268</v>
      </c>
      <c r="B6195" s="22" t="s">
        <v>3269</v>
      </c>
      <c r="C6195" s="22" t="s">
        <v>396</v>
      </c>
      <c r="D6195" s="22" t="s">
        <v>493</v>
      </c>
      <c r="E6195" s="22" t="s">
        <v>9</v>
      </c>
    </row>
    <row r="6196" spans="1:5" x14ac:dyDescent="0.3">
      <c r="A6196" s="22" t="s">
        <v>10495</v>
      </c>
      <c r="B6196" s="22" t="s">
        <v>10496</v>
      </c>
      <c r="C6196" s="22" t="s">
        <v>396</v>
      </c>
      <c r="D6196" s="22" t="s">
        <v>493</v>
      </c>
      <c r="E6196" s="22" t="s">
        <v>9</v>
      </c>
    </row>
    <row r="6197" spans="1:5" x14ac:dyDescent="0.3">
      <c r="A6197" s="22" t="s">
        <v>3537</v>
      </c>
      <c r="B6197" s="22" t="s">
        <v>3538</v>
      </c>
      <c r="C6197" s="22" t="s">
        <v>396</v>
      </c>
      <c r="D6197" s="22" t="s">
        <v>493</v>
      </c>
      <c r="E6197" s="22" t="s">
        <v>9</v>
      </c>
    </row>
    <row r="6198" spans="1:5" x14ac:dyDescent="0.3">
      <c r="A6198" s="22" t="s">
        <v>3537</v>
      </c>
      <c r="B6198" s="22" t="s">
        <v>3538</v>
      </c>
      <c r="C6198" s="22" t="s">
        <v>396</v>
      </c>
      <c r="D6198" s="22" t="s">
        <v>493</v>
      </c>
      <c r="E6198" s="22" t="s">
        <v>9</v>
      </c>
    </row>
    <row r="6199" spans="1:5" x14ac:dyDescent="0.3">
      <c r="A6199" s="22" t="s">
        <v>3643</v>
      </c>
      <c r="B6199" s="22" t="s">
        <v>3644</v>
      </c>
      <c r="C6199" s="22" t="s">
        <v>396</v>
      </c>
      <c r="D6199" s="22" t="s">
        <v>493</v>
      </c>
      <c r="E6199" s="22" t="s">
        <v>9</v>
      </c>
    </row>
    <row r="6200" spans="1:5" x14ac:dyDescent="0.3">
      <c r="A6200" s="22" t="s">
        <v>10014</v>
      </c>
      <c r="B6200" s="22" t="s">
        <v>10015</v>
      </c>
      <c r="C6200" s="22" t="s">
        <v>396</v>
      </c>
      <c r="D6200" s="22" t="s">
        <v>493</v>
      </c>
      <c r="E6200" s="22" t="s">
        <v>9</v>
      </c>
    </row>
    <row r="6201" spans="1:5" x14ac:dyDescent="0.3">
      <c r="A6201" s="22" t="s">
        <v>9876</v>
      </c>
      <c r="B6201" s="22" t="s">
        <v>9877</v>
      </c>
      <c r="C6201" s="22" t="s">
        <v>396</v>
      </c>
      <c r="D6201" s="22" t="s">
        <v>493</v>
      </c>
      <c r="E6201" s="22" t="s">
        <v>9</v>
      </c>
    </row>
    <row r="6202" spans="1:5" x14ac:dyDescent="0.3">
      <c r="A6202" s="22" t="s">
        <v>11306</v>
      </c>
      <c r="B6202" s="22" t="s">
        <v>11307</v>
      </c>
      <c r="C6202" s="22" t="s">
        <v>396</v>
      </c>
      <c r="D6202" s="22" t="s">
        <v>493</v>
      </c>
      <c r="E6202" s="22" t="s">
        <v>9</v>
      </c>
    </row>
    <row r="6203" spans="1:5" x14ac:dyDescent="0.3">
      <c r="A6203" s="22" t="s">
        <v>11293</v>
      </c>
      <c r="B6203" s="22" t="s">
        <v>11294</v>
      </c>
      <c r="C6203" s="22" t="s">
        <v>396</v>
      </c>
      <c r="D6203" s="22" t="s">
        <v>493</v>
      </c>
      <c r="E6203" s="22" t="s">
        <v>9</v>
      </c>
    </row>
    <row r="6204" spans="1:5" x14ac:dyDescent="0.3">
      <c r="A6204" s="22" t="s">
        <v>11189</v>
      </c>
      <c r="B6204" s="22" t="s">
        <v>11190</v>
      </c>
      <c r="C6204" s="22" t="s">
        <v>396</v>
      </c>
      <c r="D6204" s="22" t="s">
        <v>493</v>
      </c>
      <c r="E6204" s="22" t="s">
        <v>9</v>
      </c>
    </row>
    <row r="6205" spans="1:5" x14ac:dyDescent="0.3">
      <c r="A6205" s="22" t="s">
        <v>11279</v>
      </c>
      <c r="B6205" s="22" t="s">
        <v>11280</v>
      </c>
      <c r="C6205" s="22" t="s">
        <v>396</v>
      </c>
      <c r="D6205" s="22" t="s">
        <v>493</v>
      </c>
      <c r="E6205" s="22" t="s">
        <v>9</v>
      </c>
    </row>
    <row r="6206" spans="1:5" x14ac:dyDescent="0.3">
      <c r="A6206" s="22" t="s">
        <v>9948</v>
      </c>
      <c r="B6206" s="22" t="s">
        <v>9949</v>
      </c>
      <c r="C6206" s="22" t="s">
        <v>396</v>
      </c>
      <c r="D6206" s="22" t="s">
        <v>493</v>
      </c>
      <c r="E6206" s="22" t="s">
        <v>9</v>
      </c>
    </row>
    <row r="6207" spans="1:5" x14ac:dyDescent="0.3">
      <c r="A6207" s="22" t="s">
        <v>9936</v>
      </c>
      <c r="B6207" s="22" t="s">
        <v>9937</v>
      </c>
      <c r="C6207" s="22" t="s">
        <v>396</v>
      </c>
      <c r="D6207" s="22" t="s">
        <v>493</v>
      </c>
      <c r="E6207" s="22" t="s">
        <v>9</v>
      </c>
    </row>
    <row r="6208" spans="1:5" x14ac:dyDescent="0.3">
      <c r="A6208" s="22" t="s">
        <v>7017</v>
      </c>
      <c r="B6208" s="22" t="s">
        <v>7018</v>
      </c>
      <c r="C6208" s="22" t="s">
        <v>396</v>
      </c>
      <c r="D6208" s="22" t="s">
        <v>493</v>
      </c>
      <c r="E6208" s="22" t="s">
        <v>9</v>
      </c>
    </row>
    <row r="6209" spans="1:5" x14ac:dyDescent="0.3">
      <c r="A6209" s="22" t="s">
        <v>7066</v>
      </c>
      <c r="B6209" s="22" t="s">
        <v>7067</v>
      </c>
      <c r="C6209" s="22" t="s">
        <v>396</v>
      </c>
      <c r="D6209" s="22" t="s">
        <v>493</v>
      </c>
      <c r="E6209" s="22" t="s">
        <v>9</v>
      </c>
    </row>
    <row r="6210" spans="1:5" x14ac:dyDescent="0.3">
      <c r="A6210" s="22" t="s">
        <v>7019</v>
      </c>
      <c r="B6210" s="22" t="s">
        <v>7020</v>
      </c>
      <c r="C6210" s="22" t="s">
        <v>396</v>
      </c>
      <c r="D6210" s="22" t="s">
        <v>493</v>
      </c>
      <c r="E6210" s="22" t="s">
        <v>9</v>
      </c>
    </row>
    <row r="6211" spans="1:5" x14ac:dyDescent="0.3">
      <c r="A6211" s="22" t="s">
        <v>5200</v>
      </c>
      <c r="B6211" s="22" t="s">
        <v>5201</v>
      </c>
      <c r="C6211" s="22" t="s">
        <v>396</v>
      </c>
      <c r="D6211" s="22" t="s">
        <v>493</v>
      </c>
      <c r="E6211" s="22" t="s">
        <v>9</v>
      </c>
    </row>
    <row r="6212" spans="1:5" x14ac:dyDescent="0.3">
      <c r="A6212" s="22" t="s">
        <v>9656</v>
      </c>
      <c r="B6212" s="22" t="s">
        <v>9657</v>
      </c>
      <c r="C6212" s="22" t="s">
        <v>396</v>
      </c>
      <c r="D6212" s="22" t="s">
        <v>493</v>
      </c>
      <c r="E6212" s="22" t="s">
        <v>9</v>
      </c>
    </row>
    <row r="6213" spans="1:5" x14ac:dyDescent="0.3">
      <c r="A6213" s="22" t="s">
        <v>1929</v>
      </c>
      <c r="B6213" s="22" t="s">
        <v>1930</v>
      </c>
      <c r="C6213" s="22" t="s">
        <v>396</v>
      </c>
      <c r="D6213" s="22" t="s">
        <v>493</v>
      </c>
      <c r="E6213" s="22" t="s">
        <v>9</v>
      </c>
    </row>
    <row r="6214" spans="1:5" x14ac:dyDescent="0.3">
      <c r="A6214" s="22" t="s">
        <v>6896</v>
      </c>
      <c r="B6214" s="22" t="s">
        <v>6897</v>
      </c>
      <c r="C6214" s="22" t="s">
        <v>396</v>
      </c>
      <c r="D6214" s="22" t="s">
        <v>493</v>
      </c>
      <c r="E6214" s="22" t="s">
        <v>9</v>
      </c>
    </row>
    <row r="6215" spans="1:5" x14ac:dyDescent="0.3">
      <c r="A6215" s="22" t="s">
        <v>7281</v>
      </c>
      <c r="B6215" s="22" t="s">
        <v>7284</v>
      </c>
      <c r="C6215" s="22" t="s">
        <v>396</v>
      </c>
      <c r="D6215" s="22" t="s">
        <v>493</v>
      </c>
      <c r="E6215" s="22" t="s">
        <v>9</v>
      </c>
    </row>
    <row r="6216" spans="1:5" x14ac:dyDescent="0.3">
      <c r="A6216" s="22" t="s">
        <v>7761</v>
      </c>
      <c r="B6216" s="22" t="s">
        <v>7762</v>
      </c>
      <c r="C6216" s="22" t="s">
        <v>396</v>
      </c>
      <c r="D6216" s="22" t="s">
        <v>493</v>
      </c>
      <c r="E6216" s="22" t="s">
        <v>9</v>
      </c>
    </row>
    <row r="6217" spans="1:5" x14ac:dyDescent="0.3">
      <c r="A6217" s="22" t="s">
        <v>7711</v>
      </c>
      <c r="B6217" s="22" t="s">
        <v>7712</v>
      </c>
      <c r="C6217" s="22" t="s">
        <v>396</v>
      </c>
      <c r="D6217" s="22" t="s">
        <v>493</v>
      </c>
      <c r="E6217" s="22" t="s">
        <v>9</v>
      </c>
    </row>
    <row r="6218" spans="1:5" x14ac:dyDescent="0.3">
      <c r="A6218" s="22" t="s">
        <v>8393</v>
      </c>
      <c r="B6218" s="22" t="s">
        <v>8394</v>
      </c>
      <c r="C6218" s="22" t="s">
        <v>396</v>
      </c>
      <c r="D6218" s="22" t="s">
        <v>493</v>
      </c>
      <c r="E6218" s="22" t="s">
        <v>9</v>
      </c>
    </row>
    <row r="6219" spans="1:5" x14ac:dyDescent="0.3">
      <c r="A6219" s="22" t="s">
        <v>8410</v>
      </c>
      <c r="B6219" s="22" t="s">
        <v>8411</v>
      </c>
      <c r="C6219" s="22" t="s">
        <v>396</v>
      </c>
      <c r="D6219" s="22" t="s">
        <v>493</v>
      </c>
      <c r="E6219" s="22" t="s">
        <v>9</v>
      </c>
    </row>
    <row r="6220" spans="1:5" x14ac:dyDescent="0.3">
      <c r="A6220" s="22" t="s">
        <v>9499</v>
      </c>
      <c r="B6220" s="22" t="s">
        <v>9500</v>
      </c>
      <c r="C6220" s="22" t="s">
        <v>396</v>
      </c>
      <c r="D6220" s="22" t="s">
        <v>493</v>
      </c>
      <c r="E6220" s="22" t="s">
        <v>9</v>
      </c>
    </row>
    <row r="6221" spans="1:5" x14ac:dyDescent="0.3">
      <c r="A6221" s="22" t="s">
        <v>898</v>
      </c>
      <c r="B6221" s="22" t="s">
        <v>899</v>
      </c>
      <c r="C6221" s="22" t="s">
        <v>396</v>
      </c>
      <c r="D6221" s="22" t="s">
        <v>865</v>
      </c>
      <c r="E6221" s="22" t="s">
        <v>9</v>
      </c>
    </row>
    <row r="6222" spans="1:5" x14ac:dyDescent="0.3">
      <c r="A6222" s="22" t="s">
        <v>886</v>
      </c>
      <c r="B6222" s="22" t="s">
        <v>887</v>
      </c>
      <c r="C6222" s="22" t="s">
        <v>396</v>
      </c>
      <c r="D6222" s="22" t="s">
        <v>865</v>
      </c>
      <c r="E6222" s="22" t="s">
        <v>9</v>
      </c>
    </row>
    <row r="6223" spans="1:5" x14ac:dyDescent="0.3">
      <c r="A6223" s="22" t="s">
        <v>8098</v>
      </c>
      <c r="B6223" s="22" t="s">
        <v>8099</v>
      </c>
      <c r="C6223" s="22" t="s">
        <v>396</v>
      </c>
      <c r="D6223" s="22" t="s">
        <v>865</v>
      </c>
      <c r="E6223" s="22" t="s">
        <v>9</v>
      </c>
    </row>
    <row r="6224" spans="1:5" x14ac:dyDescent="0.3">
      <c r="A6224" s="22" t="s">
        <v>11459</v>
      </c>
      <c r="B6224" s="22" t="s">
        <v>11460</v>
      </c>
      <c r="C6224" s="22" t="s">
        <v>396</v>
      </c>
      <c r="D6224" s="22" t="s">
        <v>865</v>
      </c>
      <c r="E6224" s="22" t="s">
        <v>9</v>
      </c>
    </row>
    <row r="6225" spans="1:5" x14ac:dyDescent="0.3">
      <c r="A6225" s="22" t="s">
        <v>11492</v>
      </c>
      <c r="B6225" s="22" t="s">
        <v>11493</v>
      </c>
      <c r="C6225" s="22" t="s">
        <v>396</v>
      </c>
      <c r="D6225" s="22" t="s">
        <v>865</v>
      </c>
      <c r="E6225" s="22" t="s">
        <v>9</v>
      </c>
    </row>
    <row r="6226" spans="1:5" x14ac:dyDescent="0.3">
      <c r="A6226" s="22" t="s">
        <v>8106</v>
      </c>
      <c r="B6226" s="22" t="s">
        <v>8107</v>
      </c>
      <c r="C6226" s="22" t="s">
        <v>396</v>
      </c>
      <c r="D6226" s="22" t="s">
        <v>865</v>
      </c>
      <c r="E6226" s="22" t="s">
        <v>9</v>
      </c>
    </row>
    <row r="6227" spans="1:5" x14ac:dyDescent="0.3">
      <c r="A6227" s="22" t="s">
        <v>8102</v>
      </c>
      <c r="B6227" s="22" t="s">
        <v>8103</v>
      </c>
      <c r="C6227" s="22" t="s">
        <v>396</v>
      </c>
      <c r="D6227" s="22" t="s">
        <v>865</v>
      </c>
      <c r="E6227" s="22" t="s">
        <v>9</v>
      </c>
    </row>
    <row r="6228" spans="1:5" x14ac:dyDescent="0.3">
      <c r="A6228" s="22" t="s">
        <v>7823</v>
      </c>
      <c r="B6228" s="22" t="s">
        <v>7824</v>
      </c>
      <c r="C6228" s="22" t="s">
        <v>396</v>
      </c>
      <c r="D6228" s="22" t="s">
        <v>865</v>
      </c>
      <c r="E6228" s="22" t="s">
        <v>9</v>
      </c>
    </row>
    <row r="6229" spans="1:5" x14ac:dyDescent="0.3">
      <c r="A6229" s="22" t="s">
        <v>10076</v>
      </c>
      <c r="B6229" s="22" t="s">
        <v>10077</v>
      </c>
      <c r="C6229" s="22" t="s">
        <v>396</v>
      </c>
      <c r="D6229" s="22" t="s">
        <v>865</v>
      </c>
      <c r="E6229" s="22" t="s">
        <v>9</v>
      </c>
    </row>
    <row r="6230" spans="1:5" x14ac:dyDescent="0.3">
      <c r="A6230" s="22" t="s">
        <v>10150</v>
      </c>
      <c r="B6230" s="22" t="s">
        <v>10151</v>
      </c>
      <c r="C6230" s="22" t="s">
        <v>396</v>
      </c>
      <c r="D6230" s="22" t="s">
        <v>865</v>
      </c>
      <c r="E6230" s="22" t="s">
        <v>9</v>
      </c>
    </row>
    <row r="6231" spans="1:5" x14ac:dyDescent="0.3">
      <c r="A6231" s="22" t="s">
        <v>7731</v>
      </c>
      <c r="B6231" s="22" t="s">
        <v>7732</v>
      </c>
      <c r="C6231" s="22" t="s">
        <v>396</v>
      </c>
      <c r="D6231" s="22" t="s">
        <v>865</v>
      </c>
      <c r="E6231" s="22" t="s">
        <v>9</v>
      </c>
    </row>
    <row r="6232" spans="1:5" x14ac:dyDescent="0.3">
      <c r="A6232" s="22" t="s">
        <v>7717</v>
      </c>
      <c r="B6232" s="22" t="s">
        <v>7718</v>
      </c>
      <c r="C6232" s="22" t="s">
        <v>396</v>
      </c>
      <c r="D6232" s="22" t="s">
        <v>865</v>
      </c>
      <c r="E6232" s="22" t="s">
        <v>9</v>
      </c>
    </row>
    <row r="6233" spans="1:5" x14ac:dyDescent="0.3">
      <c r="A6233" s="22" t="s">
        <v>8100</v>
      </c>
      <c r="B6233" s="22" t="s">
        <v>8101</v>
      </c>
      <c r="C6233" s="22" t="s">
        <v>396</v>
      </c>
      <c r="D6233" s="22" t="s">
        <v>865</v>
      </c>
      <c r="E6233" s="22" t="s">
        <v>9</v>
      </c>
    </row>
    <row r="6234" spans="1:5" x14ac:dyDescent="0.3">
      <c r="A6234" s="22" t="s">
        <v>8104</v>
      </c>
      <c r="B6234" s="22" t="s">
        <v>8105</v>
      </c>
      <c r="C6234" s="22" t="s">
        <v>396</v>
      </c>
      <c r="D6234" s="22" t="s">
        <v>865</v>
      </c>
      <c r="E6234" s="22" t="s">
        <v>9</v>
      </c>
    </row>
    <row r="6235" spans="1:5" x14ac:dyDescent="0.3">
      <c r="A6235" s="22" t="s">
        <v>2378</v>
      </c>
      <c r="B6235" s="22" t="s">
        <v>2379</v>
      </c>
      <c r="C6235" s="22" t="s">
        <v>396</v>
      </c>
      <c r="D6235" s="22" t="s">
        <v>865</v>
      </c>
      <c r="E6235" s="22" t="s">
        <v>9</v>
      </c>
    </row>
    <row r="6236" spans="1:5" x14ac:dyDescent="0.3">
      <c r="A6236" s="22" t="s">
        <v>2406</v>
      </c>
      <c r="B6236" s="22" t="s">
        <v>2407</v>
      </c>
      <c r="C6236" s="22" t="s">
        <v>396</v>
      </c>
      <c r="D6236" s="22" t="s">
        <v>865</v>
      </c>
      <c r="E6236" s="22" t="s">
        <v>9</v>
      </c>
    </row>
    <row r="6237" spans="1:5" x14ac:dyDescent="0.3">
      <c r="A6237" s="22" t="s">
        <v>2568</v>
      </c>
      <c r="B6237" s="22" t="s">
        <v>2569</v>
      </c>
      <c r="C6237" s="22" t="s">
        <v>396</v>
      </c>
      <c r="D6237" s="22" t="s">
        <v>865</v>
      </c>
      <c r="E6237" s="22" t="s">
        <v>9</v>
      </c>
    </row>
    <row r="6238" spans="1:5" x14ac:dyDescent="0.3">
      <c r="A6238" s="22" t="s">
        <v>11576</v>
      </c>
      <c r="B6238" s="22" t="s">
        <v>11756</v>
      </c>
      <c r="C6238" s="22" t="s">
        <v>396</v>
      </c>
      <c r="D6238" s="22" t="s">
        <v>865</v>
      </c>
      <c r="E6238" s="22" t="s">
        <v>9</v>
      </c>
    </row>
    <row r="6239" spans="1:5" x14ac:dyDescent="0.3">
      <c r="A6239" s="22" t="s">
        <v>8207</v>
      </c>
      <c r="B6239" s="22" t="s">
        <v>8208</v>
      </c>
      <c r="C6239" s="22" t="s">
        <v>396</v>
      </c>
      <c r="D6239" s="22" t="s">
        <v>865</v>
      </c>
      <c r="E6239" s="22" t="s">
        <v>9</v>
      </c>
    </row>
    <row r="6240" spans="1:5" x14ac:dyDescent="0.3">
      <c r="A6240" s="22" t="s">
        <v>7625</v>
      </c>
      <c r="B6240" s="22" t="s">
        <v>7626</v>
      </c>
      <c r="C6240" s="22" t="s">
        <v>396</v>
      </c>
      <c r="D6240" s="22" t="s">
        <v>865</v>
      </c>
      <c r="E6240" s="22" t="s">
        <v>9</v>
      </c>
    </row>
    <row r="6241" spans="1:5" x14ac:dyDescent="0.3">
      <c r="A6241" s="22" t="s">
        <v>11663</v>
      </c>
      <c r="B6241" s="22" t="s">
        <v>3999</v>
      </c>
      <c r="C6241" s="22" t="s">
        <v>396</v>
      </c>
      <c r="D6241" s="22" t="s">
        <v>865</v>
      </c>
      <c r="E6241" s="22" t="s">
        <v>9</v>
      </c>
    </row>
    <row r="6242" spans="1:5" x14ac:dyDescent="0.3">
      <c r="A6242" s="22" t="s">
        <v>11664</v>
      </c>
      <c r="B6242" s="22" t="s">
        <v>2930</v>
      </c>
      <c r="C6242" s="22" t="s">
        <v>396</v>
      </c>
      <c r="D6242" s="22" t="s">
        <v>865</v>
      </c>
      <c r="E6242" s="22" t="s">
        <v>9</v>
      </c>
    </row>
    <row r="6243" spans="1:5" x14ac:dyDescent="0.3">
      <c r="A6243" s="22" t="s">
        <v>11665</v>
      </c>
      <c r="B6243" s="22" t="s">
        <v>5947</v>
      </c>
      <c r="C6243" s="22" t="s">
        <v>396</v>
      </c>
      <c r="D6243" s="22" t="s">
        <v>865</v>
      </c>
      <c r="E6243" s="22" t="s">
        <v>9</v>
      </c>
    </row>
    <row r="6244" spans="1:5" x14ac:dyDescent="0.3">
      <c r="A6244" s="22" t="s">
        <v>11665</v>
      </c>
      <c r="B6244" s="22" t="s">
        <v>5946</v>
      </c>
      <c r="C6244" s="22" t="s">
        <v>396</v>
      </c>
      <c r="D6244" s="22" t="s">
        <v>865</v>
      </c>
      <c r="E6244" s="22" t="s">
        <v>9</v>
      </c>
    </row>
    <row r="6245" spans="1:5" x14ac:dyDescent="0.3">
      <c r="A6245" s="22" t="s">
        <v>11690</v>
      </c>
      <c r="B6245" s="22" t="s">
        <v>10816</v>
      </c>
      <c r="C6245" s="22" t="s">
        <v>396</v>
      </c>
      <c r="D6245" s="22" t="s">
        <v>865</v>
      </c>
      <c r="E6245" s="22" t="s">
        <v>9</v>
      </c>
    </row>
    <row r="6246" spans="1:5" x14ac:dyDescent="0.3">
      <c r="A6246" s="22" t="s">
        <v>7795</v>
      </c>
      <c r="B6246" s="22" t="s">
        <v>7796</v>
      </c>
      <c r="C6246" s="22" t="s">
        <v>396</v>
      </c>
      <c r="D6246" s="22" t="s">
        <v>865</v>
      </c>
      <c r="E6246" s="22" t="s">
        <v>9</v>
      </c>
    </row>
    <row r="6247" spans="1:5" x14ac:dyDescent="0.3">
      <c r="A6247" s="22" t="s">
        <v>11707</v>
      </c>
      <c r="B6247" s="22" t="s">
        <v>5375</v>
      </c>
      <c r="C6247" s="22" t="s">
        <v>396</v>
      </c>
      <c r="D6247" s="22" t="s">
        <v>865</v>
      </c>
      <c r="E6247" s="22" t="s">
        <v>9</v>
      </c>
    </row>
    <row r="6248" spans="1:5" x14ac:dyDescent="0.3">
      <c r="A6248" s="22" t="s">
        <v>11708</v>
      </c>
      <c r="B6248" s="22" t="s">
        <v>4832</v>
      </c>
      <c r="C6248" s="22" t="s">
        <v>396</v>
      </c>
      <c r="D6248" s="22" t="s">
        <v>865</v>
      </c>
      <c r="E6248" s="22" t="s">
        <v>9</v>
      </c>
    </row>
    <row r="6249" spans="1:5" x14ac:dyDescent="0.3">
      <c r="A6249" s="22" t="s">
        <v>11843</v>
      </c>
      <c r="B6249" s="22" t="s">
        <v>11874</v>
      </c>
      <c r="C6249" s="22" t="s">
        <v>396</v>
      </c>
      <c r="D6249" s="22" t="s">
        <v>8</v>
      </c>
      <c r="E6249" s="22" t="s">
        <v>47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29DC6-7128-4FF3-9092-0FF942BB7734}"/>
</file>

<file path=customXml/itemProps2.xml><?xml version="1.0" encoding="utf-8"?>
<ds:datastoreItem xmlns:ds="http://schemas.openxmlformats.org/officeDocument/2006/customXml" ds:itemID="{C347B381-ED09-4977-AF38-E0D3A05C402C}"/>
</file>

<file path=customXml/itemProps3.xml><?xml version="1.0" encoding="utf-8"?>
<ds:datastoreItem xmlns:ds="http://schemas.openxmlformats.org/officeDocument/2006/customXml" ds:itemID="{E27881F0-DF75-4AF4-B5B8-4004237644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Amalia Fitranty Almira</dc:creator>
  <cp:keywords/>
  <dc:description/>
  <cp:lastModifiedBy>Amalia Fitranty Almira</cp:lastModifiedBy>
  <dcterms:created xsi:type="dcterms:W3CDTF">2017-04-04T02:43:37Z</dcterms:created>
  <dcterms:modified xsi:type="dcterms:W3CDTF">2017-05-22T04:39:06Z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