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<sst xmlns="http://schemas.openxmlformats.org/spreadsheetml/2006/main" count="910" uniqueCount="440">
  <si>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</si>
  <si>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</si>
  <si>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</si>
  <si>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</si>
  <si>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</si>
  <si>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</si>
  <si>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</si>
  <si>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</si>
  <si>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</si>
  <si>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</si>
  <si>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</si>
  <si>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</si>
  <si>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</si>
  <si>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</si>
  <si>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</si>
  <si>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</si>
  <si>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</si>
  <si>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</si>
  <si>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</si>
  <si>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</si>
  <si>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</si>
  <si>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</si>
  <si>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</si>
  <si>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</si>
  <si>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</si>
  <si>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</si>
  <si>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</si>
  <si>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</si>
  <si>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</si>
  <si>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</si>
  <si>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</si>
  <si>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</si>
  <si>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</si>
  <si>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</si>
  <si>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</si>
  <si>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</si>
  <si>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</si>
  <si>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</si>
  <si>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</si>
  <si>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</si>
  <si>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</si>
  <si>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</si>
  <si>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</si>
  <si>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</si>
  <si>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</si>
  <si>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</si>
  <si>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</si>
  <si>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</si>
  <si>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</si>
  <si>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</si>
  <si>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</si>
  <si>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</si>
  <si>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</si>
  <si>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</si>
  <si>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</si>
  <si>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</si>
  <si>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</si>
  <si>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</si>
  <si>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</si>
  <si>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</si>
  <si>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</si>
  <si>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</si>
  <si>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</si>
  <si>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</si>
  <si>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</si>
  <si>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</si>
  <si>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</si>
  <si>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</si>
  <si>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</si>
  <si>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</si>
  <si>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</si>
  <si>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</si>
  <si>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</si>
  <si>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</si>
  <si>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</si>
  <si>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</si>
  <si>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</si>
  <si>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</si>
  <si>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</si>
  <si>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</si>
  <si>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</si>
  <si>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</si>
  <si>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</si>
  <si>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</si>
  <si>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</si>
  <si>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</si>
  <si>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</si>
  <si>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</si>
  <si>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</si>
  <si>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</si>
  <si>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</si>
  <si>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</si>
  <si>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</si>
  <si>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</si>
  <si>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</si>
  <si>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</si>
  <si>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</si>
  <si>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</si>
  <si>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</si>
  <si>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</si>
  <si>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</si>
  <si>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</si>
  <si>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</si>
  <si>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</si>
  <si>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</si>
  <si>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</si>
  <si>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</si>
  <si>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</si>
  <si>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</si>
  <si>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</si>
  <si>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</si>
  <si>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</si>
  <si>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</si>
  <si>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</si>
  <si>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</si>
  <si>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</si>
  <si>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</si>
  <si>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</si>
  <si>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</si>
  <si>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</si>
  <si>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</si>
  <si>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</si>
  <si>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</si>
  <si>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</si>
  <si>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</si>
  <si>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</si>
  <si>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</si>
  <si>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</si>
  <si>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</si>
  <si>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</si>
  <si>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</si>
  <si>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</si>
  <si>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</si>
  <si>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</si>
  <si>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</si>
  <si>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</si>
  <si>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</si>
  <si>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</si>
  <si>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</si>
  <si>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</si>
  <si>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</si>
  <si>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</si>
  <si>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</si>
  <si>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</si>
  <si>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</si>
  <si>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</si>
  <si>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</si>
  <si>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</si>
  <si>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</si>
  <si>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</si>
  <si>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</si>
  <si>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</si>
  <si>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</si>
  <si>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</si>
  <si>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</si>
  <si>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</si>
  <si>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</si>
  <si>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</si>
  <si>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</si>
  <si>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</si>
  <si>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</si>
  <si>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</si>
  <si>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</si>
  <si>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</si>
  <si>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</si>
  <si>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</si>
  <si>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</si>
  <si>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</si>
  <si>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</si>
  <si>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</si>
  <si>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</si>
  <si>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</si>
  <si>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</si>
  <si>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</si>
  <si>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</si>
  <si>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</si>
  <si>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</si>
  <si>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</si>
  <si>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</si>
  <si>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</si>
  <si>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</si>
  <si>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</si>
  <si>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</si>
  <si>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</si>
  <si>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</si>
  <si>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</si>
  <si>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</si>
  <si>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</si>
  <si>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</si>
  <si>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</si>
  <si>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</si>
  <si>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</si>
  <si>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</si>
  <si>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</si>
  <si>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</si>
  <si>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</si>
  <si>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</si>
  <si>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</si>
  <si>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</si>
  <si>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</si>
  <si>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</si>
  <si>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</si>
  <si>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</si>
  <si>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</si>
  <si>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</si>
  <si>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</si>
  <si>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</si>
  <si>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</si>
  <si>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</si>
  <si>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</si>
  <si>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</si>
  <si>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</si>
  <si>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</si>
  <si>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</si>
  <si>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</si>
  <si>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</si>
  <si>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</si>
  <si>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</si>
  <si>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</si>
  <si>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</si>
  <si>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</si>
  <si>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</si>
  <si>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</si>
  <si>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</si>
  <si>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</si>
  <si>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</si>
  <si>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</si>
  <si>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</si>
  <si>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</si>
  <si>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</si>
  <si>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</si>
  <si>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</si>
  <si>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</si>
  <si>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</si>
  <si>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</si>
  <si>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</si>
  <si>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</si>
  <si>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</si>
  <si>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</si>
  <si>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</si>
  <si>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</si>
  <si>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</si>
  <si>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</si>
  <si>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</si>
  <si>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</si>
  <si>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</si>
  <si>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</si>
  <si>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</si>
  <si>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</si>
  <si>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</si>
  <si>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</si>
  <si>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</si>
  <si>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</si>
  <si>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</si>
  <si>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</si>
  <si>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</si>
  <si>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</si>
  <si>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</si>
  <si>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</si>
  <si>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</si>
  <si>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</si>
  <si>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</si>
  <si>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</si>
  <si>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</si>
  <si>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</si>
  <si>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</si>
  <si>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</si>
  <si>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</si>
  <si>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</si>
  <si>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</si>
  <si>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</si>
  <si>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</si>
  <si>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</si>
  <si>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</si>
  <si>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</si>
  <si>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</si>
  <si>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</si>
  <si>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</si>
  <si>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</si>
  <si>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</si>
  <si>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</si>
  <si>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</si>
  <si>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</si>
  <si>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</si>
  <si>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</si>
  <si>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</si>
  <si>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</si>
  <si>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</si>
  <si>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</si>
  <si>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</si>
  <si>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</si>
  <si>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</si>
  <si>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</si>
  <si>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</si>
  <si>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</si>
  <si>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</si>
  <si>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</si>
  <si>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</si>
  <si>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</si>
  <si>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</si>
  <si>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</si>
  <si>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</si>
  <si>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</si>
  <si>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</si>
  <si>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</si>
  <si>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</si>
  <si>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</si>
  <si>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</si>
  <si>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</si>
  <si>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</si>
  <si>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</si>
  <si>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</si>
  <si>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</si>
  <si>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</si>
  <si>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</si>
  <si>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</si>
  <si>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</si>
  <si>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</si>
  <si>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</si>
  <si>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</si>
  <si>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</si>
  <si>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</si>
  <si>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</si>
  <si>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</si>
  <si>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</si>
  <si>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</si>
  <si>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</si>
  <si>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</si>
  <si>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</si>
  <si>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</si>
  <si>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</si>
  <si>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</si>
  <si>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</si>
  <si>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</si>
  <si>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</si>
  <si>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</si>
  <si>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</si>
  <si>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</si>
  <si>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</si>
  <si>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</si>
  <si>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</si>
  <si>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</si>
  <si>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</si>
  <si>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</si>
  <si>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</si>
  <si>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</si>
  <si>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</si>
  <si>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</si>
  <si>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</si>
  <si>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</si>
  <si>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</si>
  <si>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</si>
  <si>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</si>
  <si>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</si>
  <si>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</si>
  <si>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</si>
  <si>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</si>
  <si>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</si>
  <si>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</si>
  <si>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</si>
  <si>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</si>
  <si>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</si>
  <si>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</si>
  <si>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</si>
  <si>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</si>
  <si>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</si>
  <si>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</si>
  <si>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</si>
  <si>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</si>
  <si>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</si>
  <si>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</si>
  <si>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</si>
  <si>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</si>
  <si>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</si>
  <si>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</si>
  <si>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</si>
  <si>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</si>
  <si>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</si>
  <si>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</si>
  <si>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</si>
  <si>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</si>
  <si>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</si>
  <si>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</si>
  <si>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</si>
  <si>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</si>
  <si>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</si>
  <si>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</si>
  <si>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</si>
  <si>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</si>
  <si>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</si>
  <si>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</si>
  <si>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</si>
  <si>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</si>
  <si>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</si>
  <si>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</si>
  <si>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</si>
  <si>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</si>
  <si>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</si>
  <si>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</si>
  <si>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</si>
  <si>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</si>
  <si>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</si>
  <si>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</si>
  <si>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</si>
  <si>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</si>
  <si>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</si>
  <si>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</si>
  <si>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</si>
  <si>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</si>
  <si>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</si>
  <si>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</si>
  <si>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</si>
  <si>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</si>
  <si>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</si>
  <si>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</si>
  <si>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</si>
  <si>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</si>
  <si>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</si>
  <si>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</si>
  <si>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</si>
  <si>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</si>
  <si>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</si>
  <si>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</si>
  <si>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</si>
  <si>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</si>
  <si>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</si>
  <si>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</si>
  <si>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</si>
  <si>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</si>
  <si>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</si>
  <si>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</si>
  <si>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</si>
  <si>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</si>
  <si>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</si>
  <si>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</si>
  <si>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</si>
  <si>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</si>
  <si>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</si>
  <si>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</si>
  <si>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SAHABAT SAMPOERNA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</si>
</sst>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15014</v>
      </c>
      <c r="E8" s="65">
        <v>9677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711113</v>
      </c>
      <c r="E9" s="65">
        <v>523352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12916</v>
      </c>
      <c r="E10" s="65">
        <v>170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124047</v>
      </c>
      <c r="E12" s="65">
        <v>63740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124047</v>
      </c>
      <c r="E15" s="65">
        <v>63740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29364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1731636</v>
      </c>
      <c r="E20" s="65">
        <v>1065981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1731636</v>
      </c>
      <c r="E24" s="65">
        <v>1065981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8321</v>
      </c>
      <c r="E27" s="65">
        <v>15174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8321</v>
      </c>
      <c r="E29" s="65">
        <v>15174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8976</v>
      </c>
      <c r="E31" s="65">
        <v>6827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3381</v>
      </c>
      <c r="E32" s="65">
        <v>1847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38929</v>
      </c>
      <c r="E33" s="65">
        <v>33263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18088</v>
      </c>
      <c r="E34" s="65">
        <v>13402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1107</v>
      </c>
      <c r="E35" s="65">
        <v>1107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1107</v>
      </c>
      <c r="E37" s="65">
        <v>1107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836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26386</v>
      </c>
      <c r="E45" s="65">
        <v>16529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2669698</v>
      </c>
      <c r="E46" s="83">
        <v>1691059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289523</v>
      </c>
      <c r="E49" s="65">
        <v>426944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32182</v>
      </c>
      <c r="E50" s="65">
        <v>30037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1778440</v>
      </c>
      <c r="E51" s="65">
        <v>866651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13506</v>
      </c>
      <c r="E54" s="65">
        <v>9070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50000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50000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4470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21647</v>
      </c>
      <c r="E67" s="65">
        <v>12212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2189768</v>
      </c>
      <c r="E69" s="85">
        <v>1344914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335802</v>
      </c>
      <c r="E71" s="65">
        <v>220000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64198</v>
      </c>
      <c r="E73" s="65">
        <v>180000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84198</v>
      </c>
      <c r="E75" s="65">
        <v>85000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84198</v>
      </c>
      <c r="E79" s="65">
        <v>85000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6500</v>
      </c>
      <c r="E93" s="65">
        <v>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6500</v>
      </c>
      <c r="E94" s="65">
        <v>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53430</v>
      </c>
      <c r="E96" s="65">
        <v>35145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34645</v>
      </c>
      <c r="E97" s="65">
        <v>33009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18785</v>
      </c>
      <c r="E98" s="65">
        <v>2136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479930</v>
      </c>
      <c r="E99" s="83">
        <v>346145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479930</v>
      </c>
      <c r="E101" s="83">
        <v>346145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2669698</v>
      </c>
      <c r="E102" s="85">
        <v>1691059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229065</v>
      </c>
      <c r="E9" s="65">
        <v>121007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229065</v>
      </c>
      <c r="E10" s="65">
        <v>121007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128737</v>
      </c>
      <c r="E12" s="65">
        <v>63704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128737</v>
      </c>
      <c r="E13" s="65">
        <v>63704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100328</v>
      </c>
      <c r="E15" s="65">
        <v>57303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15943</v>
      </c>
      <c r="E17" s="65">
        <v>8030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5246</v>
      </c>
      <c r="E31" s="65">
        <v>5808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4917</v>
      </c>
      <c r="E32" s="65">
        <v>1041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5780</v>
      </c>
      <c r="E33" s="65">
        <v>1181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89167</v>
      </c>
      <c r="E34" s="65">
        <v>61383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1</v>
      </c>
      <c r="E54" s="65">
        <v>129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52127</v>
      </c>
      <c r="E55" s="65">
        <v>33235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347</v>
      </c>
      <c r="E56" s="65">
        <v>893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36692</v>
      </c>
      <c r="E57" s="65">
        <v>27126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-73224</v>
      </c>
      <c r="E58" s="65">
        <v>-53353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27104</v>
      </c>
      <c r="E59" s="67">
        <v>3950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162</v>
      </c>
      <c r="E61" s="65">
        <v>586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-865</v>
      </c>
      <c r="E63" s="65">
        <v>-513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-703</v>
      </c>
      <c r="E64" s="65">
        <v>73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26401</v>
      </c>
      <c r="E65" s="65">
        <v>4023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7616</v>
      </c>
      <c r="E66" s="65">
        <v>1887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2310</v>
      </c>
      <c r="E67" s="65">
        <v>1145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-5306</v>
      </c>
      <c r="E68" s="65">
        <v>-742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18785</v>
      </c>
      <c r="E69" s="65">
        <v>2136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18785</v>
      </c>
      <c r="E80" s="65">
        <v>2136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18785</v>
      </c>
      <c r="E82" s="65">
        <v>2136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18785</v>
      </c>
      <c r="E84" s="65">
        <v>2136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18785</v>
      </c>
      <c r="E86" s="65">
        <v>2136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18785</v>
      </c>
      <c r="E88" s="65">
        <v>2136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80978</v>
      </c>
      <c r="F13" s="86">
        <v>70402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80978</v>
      </c>
      <c r="F14" s="31">
        <v>70402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80978</v>
      </c>
      <c r="F22" s="31">
        <v>70402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80978</v>
      </c>
      <c r="F23" s="31">
        <v>70402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1710</v>
      </c>
      <c r="F37" s="86">
        <v>3068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1710</v>
      </c>
      <c r="F41" s="31">
        <v>3068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1710</v>
      </c>
      <c r="F42" s="31">
        <v>3068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0</v>
      </c>
      <c r="F45" s="86">
        <v>643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643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643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SAHABAT SAMPOERNA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14457</v>
      </c>
      <c r="K26" s="31">
        <v>0</v>
      </c>
      <c r="L26" s="60">
        <v>0</v>
      </c>
      <c r="M26" s="31">
        <v>0</v>
      </c>
      <c r="N26" s="31">
        <v>0</v>
      </c>
      <c r="O26" s="31">
        <v>14457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</v>
      </c>
      <c r="E27" s="31">
        <v>0</v>
      </c>
      <c r="F27" s="31">
        <v>0</v>
      </c>
      <c r="G27" s="31">
        <v>0</v>
      </c>
      <c r="H27" s="31">
        <v>0</v>
      </c>
      <c r="I27" s="31">
        <v>1</v>
      </c>
      <c r="J27" s="31">
        <v>853</v>
      </c>
      <c r="K27" s="31">
        <v>0</v>
      </c>
      <c r="L27" s="60">
        <v>0</v>
      </c>
      <c r="M27" s="31">
        <v>0</v>
      </c>
      <c r="N27" s="31">
        <v>0</v>
      </c>
      <c r="O27" s="31">
        <v>853</v>
      </c>
    </row>
    <row r="28" spans="1:15" ht="12" customHeight="1" x14ac:dyDescent="0.25">
      <c r="A28" s="22"/>
      <c r="B28" s="75"/>
      <c r="C28" s="47" t="s">
        <v>427</v>
      </c>
      <c r="D28" s="31">
        <v>1</v>
      </c>
      <c r="E28" s="31">
        <v>0</v>
      </c>
      <c r="F28" s="31">
        <v>0</v>
      </c>
      <c r="G28" s="31">
        <v>0</v>
      </c>
      <c r="H28" s="31">
        <v>0</v>
      </c>
      <c r="I28" s="31">
        <v>1</v>
      </c>
      <c r="J28" s="31">
        <v>853</v>
      </c>
      <c r="K28" s="31">
        <v>0</v>
      </c>
      <c r="L28" s="60">
        <v>0</v>
      </c>
      <c r="M28" s="31">
        <v>0</v>
      </c>
      <c r="N28" s="31">
        <v>0</v>
      </c>
      <c r="O28" s="31">
        <v>853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13604</v>
      </c>
      <c r="K30" s="31">
        <v>0</v>
      </c>
      <c r="L30" s="60">
        <v>0</v>
      </c>
      <c r="M30" s="31">
        <v>0</v>
      </c>
      <c r="N30" s="31">
        <v>0</v>
      </c>
      <c r="O30" s="31">
        <v>13604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13604</v>
      </c>
      <c r="K31" s="31">
        <v>0</v>
      </c>
      <c r="L31" s="60">
        <v>0</v>
      </c>
      <c r="M31" s="31">
        <v>0</v>
      </c>
      <c r="N31" s="31">
        <v>0</v>
      </c>
      <c r="O31" s="31">
        <v>13604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10677</v>
      </c>
      <c r="E39" s="31">
        <v>0</v>
      </c>
      <c r="F39" s="31">
        <v>0</v>
      </c>
      <c r="G39" s="31">
        <v>0</v>
      </c>
      <c r="H39" s="31">
        <v>0</v>
      </c>
      <c r="I39" s="31">
        <v>10677</v>
      </c>
      <c r="J39" s="31">
        <v>17882</v>
      </c>
      <c r="K39" s="31">
        <v>0</v>
      </c>
      <c r="L39" s="60">
        <v>0</v>
      </c>
      <c r="M39" s="31">
        <v>0</v>
      </c>
      <c r="N39" s="31">
        <v>0</v>
      </c>
      <c r="O39" s="31">
        <v>17882</v>
      </c>
    </row>
    <row r="40" spans="1:15" ht="12" customHeight="1" x14ac:dyDescent="0.25">
      <c r="A40" s="22"/>
      <c r="B40" s="164" t="s">
        <v>428</v>
      </c>
      <c r="C40" s="165"/>
      <c r="D40" s="31">
        <v>10677</v>
      </c>
      <c r="E40" s="31">
        <v>0</v>
      </c>
      <c r="F40" s="31">
        <v>0</v>
      </c>
      <c r="G40" s="31">
        <v>0</v>
      </c>
      <c r="H40" s="31">
        <v>0</v>
      </c>
      <c r="I40" s="31">
        <v>10677</v>
      </c>
      <c r="J40" s="31">
        <v>17882</v>
      </c>
      <c r="K40" s="31">
        <v>0</v>
      </c>
      <c r="L40" s="60">
        <v>0</v>
      </c>
      <c r="M40" s="31">
        <v>0</v>
      </c>
      <c r="N40" s="31">
        <v>0</v>
      </c>
      <c r="O40" s="31">
        <v>17882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12916</v>
      </c>
      <c r="E44" s="31">
        <v>0</v>
      </c>
      <c r="F44" s="31">
        <v>0</v>
      </c>
      <c r="G44" s="31">
        <v>0</v>
      </c>
      <c r="H44" s="31">
        <v>0</v>
      </c>
      <c r="I44" s="31">
        <v>12916</v>
      </c>
      <c r="J44" s="31">
        <v>170</v>
      </c>
      <c r="K44" s="31">
        <v>0</v>
      </c>
      <c r="L44" s="60">
        <v>0</v>
      </c>
      <c r="M44" s="31">
        <v>0</v>
      </c>
      <c r="N44" s="31">
        <v>0</v>
      </c>
      <c r="O44" s="31">
        <v>170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12916</v>
      </c>
      <c r="E45" s="31">
        <v>0</v>
      </c>
      <c r="F45" s="31">
        <v>0</v>
      </c>
      <c r="G45" s="31">
        <v>0</v>
      </c>
      <c r="H45" s="31">
        <v>0</v>
      </c>
      <c r="I45" s="31">
        <v>12916</v>
      </c>
      <c r="J45" s="31">
        <v>170</v>
      </c>
      <c r="K45" s="31">
        <v>0</v>
      </c>
      <c r="L45" s="60">
        <v>0</v>
      </c>
      <c r="M45" s="31">
        <v>0</v>
      </c>
      <c r="N45" s="31">
        <v>0</v>
      </c>
      <c r="O45" s="31">
        <v>170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124047</v>
      </c>
      <c r="E50" s="31">
        <v>0</v>
      </c>
      <c r="F50" s="31">
        <v>0</v>
      </c>
      <c r="G50" s="31">
        <v>0</v>
      </c>
      <c r="H50" s="31">
        <v>0</v>
      </c>
      <c r="I50" s="31">
        <v>124047</v>
      </c>
      <c r="J50" s="31">
        <v>63740</v>
      </c>
      <c r="K50" s="31">
        <v>0</v>
      </c>
      <c r="L50" s="60">
        <v>0</v>
      </c>
      <c r="M50" s="31">
        <v>0</v>
      </c>
      <c r="N50" s="31">
        <v>0</v>
      </c>
      <c r="O50" s="31">
        <v>63740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124047</v>
      </c>
      <c r="E51" s="31">
        <v>0</v>
      </c>
      <c r="F51" s="31">
        <v>0</v>
      </c>
      <c r="G51" s="31">
        <v>0</v>
      </c>
      <c r="H51" s="31">
        <v>0</v>
      </c>
      <c r="I51" s="31">
        <v>124047</v>
      </c>
      <c r="J51" s="31">
        <v>63740</v>
      </c>
      <c r="K51" s="31">
        <v>0</v>
      </c>
      <c r="L51" s="60">
        <v>0</v>
      </c>
      <c r="M51" s="31">
        <v>0</v>
      </c>
      <c r="N51" s="31">
        <v>0</v>
      </c>
      <c r="O51" s="31">
        <v>63740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29364</v>
      </c>
      <c r="E56" s="31">
        <v>0</v>
      </c>
      <c r="F56" s="31">
        <v>0</v>
      </c>
      <c r="G56" s="31">
        <v>0</v>
      </c>
      <c r="H56" s="31">
        <v>0</v>
      </c>
      <c r="I56" s="31">
        <v>29364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29364</v>
      </c>
      <c r="E57" s="31">
        <v>0</v>
      </c>
      <c r="F57" s="31">
        <v>0</v>
      </c>
      <c r="G57" s="31">
        <v>0</v>
      </c>
      <c r="H57" s="31">
        <v>0</v>
      </c>
      <c r="I57" s="31">
        <v>29364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1622397</v>
      </c>
      <c r="E60" s="31">
        <v>80560</v>
      </c>
      <c r="F60" s="31">
        <v>12146</v>
      </c>
      <c r="G60" s="31">
        <v>8025</v>
      </c>
      <c r="H60" s="31">
        <v>7322</v>
      </c>
      <c r="I60" s="31">
        <v>1730450</v>
      </c>
      <c r="J60" s="31">
        <v>963467</v>
      </c>
      <c r="K60" s="31">
        <v>60126</v>
      </c>
      <c r="L60" s="60">
        <v>2697</v>
      </c>
      <c r="M60" s="31">
        <v>4900</v>
      </c>
      <c r="N60" s="31">
        <v>20334</v>
      </c>
      <c r="O60" s="31">
        <v>1051524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1137723</v>
      </c>
      <c r="E61" s="31">
        <v>75667</v>
      </c>
      <c r="F61" s="31">
        <v>12129</v>
      </c>
      <c r="G61" s="31">
        <v>7172</v>
      </c>
      <c r="H61" s="31">
        <v>7322</v>
      </c>
      <c r="I61" s="31">
        <v>1240013</v>
      </c>
      <c r="J61" s="31">
        <v>843067</v>
      </c>
      <c r="K61" s="31">
        <v>56112</v>
      </c>
      <c r="L61" s="60">
        <v>2602</v>
      </c>
      <c r="M61" s="31">
        <v>4900</v>
      </c>
      <c r="N61" s="31">
        <v>20333</v>
      </c>
      <c r="O61" s="31">
        <v>927014</v>
      </c>
    </row>
    <row r="62" spans="1:15" ht="12" customHeight="1" x14ac:dyDescent="0.25">
      <c r="A62" s="22"/>
      <c r="B62" s="75"/>
      <c r="C62" s="47" t="s">
        <v>427</v>
      </c>
      <c r="D62" s="31">
        <v>1137723</v>
      </c>
      <c r="E62" s="31">
        <v>75667</v>
      </c>
      <c r="F62" s="31">
        <v>12129</v>
      </c>
      <c r="G62" s="31">
        <v>7172</v>
      </c>
      <c r="H62" s="31">
        <v>7322</v>
      </c>
      <c r="I62" s="31">
        <v>1240013</v>
      </c>
      <c r="J62" s="31">
        <v>843067</v>
      </c>
      <c r="K62" s="31">
        <v>56112</v>
      </c>
      <c r="L62" s="60">
        <v>2602</v>
      </c>
      <c r="M62" s="31">
        <v>4900</v>
      </c>
      <c r="N62" s="31">
        <v>20333</v>
      </c>
      <c r="O62" s="31">
        <v>927014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484674</v>
      </c>
      <c r="E64" s="31">
        <v>4893</v>
      </c>
      <c r="F64" s="31">
        <v>17</v>
      </c>
      <c r="G64" s="31">
        <v>853</v>
      </c>
      <c r="H64" s="31">
        <v>0</v>
      </c>
      <c r="I64" s="31">
        <v>490437</v>
      </c>
      <c r="J64" s="31">
        <v>120400</v>
      </c>
      <c r="K64" s="31">
        <v>4014</v>
      </c>
      <c r="L64" s="60">
        <v>95</v>
      </c>
      <c r="M64" s="31">
        <v>0</v>
      </c>
      <c r="N64" s="31">
        <v>1</v>
      </c>
      <c r="O64" s="31">
        <v>124510</v>
      </c>
    </row>
    <row r="65" spans="1:15" ht="12" customHeight="1" x14ac:dyDescent="0.25">
      <c r="A65" s="22"/>
      <c r="B65" s="75"/>
      <c r="C65" s="47" t="s">
        <v>427</v>
      </c>
      <c r="D65" s="31">
        <v>484674</v>
      </c>
      <c r="E65" s="31">
        <v>4893</v>
      </c>
      <c r="F65" s="31">
        <v>17</v>
      </c>
      <c r="G65" s="31">
        <v>853</v>
      </c>
      <c r="H65" s="31">
        <v>0</v>
      </c>
      <c r="I65" s="31">
        <v>490437</v>
      </c>
      <c r="J65" s="31">
        <v>120400</v>
      </c>
      <c r="K65" s="31">
        <v>4014</v>
      </c>
      <c r="L65" s="60">
        <v>95</v>
      </c>
      <c r="M65" s="31">
        <v>0</v>
      </c>
      <c r="N65" s="31">
        <v>1</v>
      </c>
      <c r="O65" s="31">
        <v>124510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10108</v>
      </c>
      <c r="E67" s="31">
        <v>3525</v>
      </c>
      <c r="F67" s="31">
        <v>2373</v>
      </c>
      <c r="G67" s="31">
        <v>667</v>
      </c>
      <c r="H67" s="31">
        <v>287</v>
      </c>
      <c r="I67" s="31">
        <v>16960</v>
      </c>
      <c r="J67" s="31">
        <v>1898</v>
      </c>
      <c r="K67" s="31">
        <v>4573</v>
      </c>
      <c r="L67" s="60">
        <v>680</v>
      </c>
      <c r="M67" s="31">
        <v>0</v>
      </c>
      <c r="N67" s="31">
        <v>350</v>
      </c>
      <c r="O67" s="31">
        <v>7501</v>
      </c>
    </row>
    <row r="68" spans="1:15" ht="12" customHeight="1" x14ac:dyDescent="0.25">
      <c r="A68" s="22"/>
      <c r="B68" s="75"/>
      <c r="C68" s="47" t="s">
        <v>427</v>
      </c>
      <c r="D68" s="31">
        <v>10108</v>
      </c>
      <c r="E68" s="31">
        <v>3525</v>
      </c>
      <c r="F68" s="31">
        <v>2373</v>
      </c>
      <c r="G68" s="31">
        <v>667</v>
      </c>
      <c r="H68" s="31">
        <v>287</v>
      </c>
      <c r="I68" s="31">
        <v>16960</v>
      </c>
      <c r="J68" s="31">
        <v>1898</v>
      </c>
      <c r="K68" s="31">
        <v>4573</v>
      </c>
      <c r="L68" s="60">
        <v>680</v>
      </c>
      <c r="M68" s="31">
        <v>0</v>
      </c>
      <c r="N68" s="31">
        <v>350</v>
      </c>
      <c r="O68" s="31">
        <v>7501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109555</v>
      </c>
      <c r="E70" s="31">
        <v>6797</v>
      </c>
      <c r="F70" s="31">
        <v>67</v>
      </c>
      <c r="G70" s="31">
        <v>0</v>
      </c>
      <c r="H70" s="31">
        <v>0</v>
      </c>
      <c r="I70" s="31">
        <v>116419</v>
      </c>
      <c r="J70" s="31">
        <v>86435</v>
      </c>
      <c r="K70" s="31">
        <v>6064</v>
      </c>
      <c r="L70" s="60">
        <v>681</v>
      </c>
      <c r="M70" s="31">
        <v>0</v>
      </c>
      <c r="N70" s="31">
        <v>15836</v>
      </c>
      <c r="O70" s="31">
        <v>109016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70218</v>
      </c>
      <c r="E73" s="31">
        <v>66</v>
      </c>
      <c r="F73" s="31">
        <v>8</v>
      </c>
      <c r="G73" s="31">
        <v>9</v>
      </c>
      <c r="H73" s="31">
        <v>0</v>
      </c>
      <c r="I73" s="31">
        <v>70301</v>
      </c>
      <c r="J73" s="31">
        <v>53163</v>
      </c>
      <c r="K73" s="31">
        <v>0</v>
      </c>
      <c r="L73" s="60">
        <v>0</v>
      </c>
      <c r="M73" s="31">
        <v>0</v>
      </c>
      <c r="N73" s="31">
        <v>0</v>
      </c>
      <c r="O73" s="31">
        <v>53163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70218</v>
      </c>
      <c r="E74" s="31">
        <v>66</v>
      </c>
      <c r="F74" s="31">
        <v>8</v>
      </c>
      <c r="G74" s="31">
        <v>9</v>
      </c>
      <c r="H74" s="31">
        <v>0</v>
      </c>
      <c r="I74" s="31">
        <v>70301</v>
      </c>
      <c r="J74" s="31">
        <v>53163</v>
      </c>
      <c r="K74" s="31">
        <v>0</v>
      </c>
      <c r="L74" s="60">
        <v>0</v>
      </c>
      <c r="M74" s="31">
        <v>0</v>
      </c>
      <c r="N74" s="31">
        <v>0</v>
      </c>
      <c r="O74" s="31">
        <v>53163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207</v>
      </c>
      <c r="G76" s="31">
        <v>0</v>
      </c>
      <c r="H76" s="31">
        <v>900</v>
      </c>
      <c r="I76" s="31">
        <v>1107</v>
      </c>
      <c r="J76" s="31">
        <v>0</v>
      </c>
      <c r="K76" s="31">
        <v>0</v>
      </c>
      <c r="L76" s="60">
        <v>207</v>
      </c>
      <c r="M76" s="31">
        <v>0</v>
      </c>
      <c r="N76" s="31">
        <v>900</v>
      </c>
      <c r="O76" s="31">
        <v>1107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8321</v>
      </c>
      <c r="J81" s="37"/>
      <c r="K81" s="37"/>
      <c r="L81" s="61"/>
      <c r="M81" s="37"/>
      <c r="N81" s="37"/>
      <c r="O81" s="31">
        <v>15174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24102</v>
      </c>
      <c r="J82" s="37"/>
      <c r="K82" s="37"/>
      <c r="L82" s="61"/>
      <c r="M82" s="37"/>
      <c r="N82" s="37"/>
      <c r="O82" s="31">
        <v>14981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71.680000000000007</v>
      </c>
      <c r="J83" s="50"/>
      <c r="K83" s="50"/>
      <c r="L83" s="62"/>
      <c r="M83" s="50"/>
      <c r="N83" s="50"/>
      <c r="O83" s="50">
        <v>87.04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37.18</v>
      </c>
      <c r="J84" s="50"/>
      <c r="K84" s="50"/>
      <c r="L84" s="62"/>
      <c r="M84" s="50"/>
      <c r="N84" s="50"/>
      <c r="O84" s="50">
        <v>35.270000000000003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95.78</v>
      </c>
      <c r="J85" s="50"/>
      <c r="K85" s="50"/>
      <c r="L85" s="62"/>
      <c r="M85" s="50"/>
      <c r="N85" s="50"/>
      <c r="O85" s="50">
        <v>95.52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90.68</v>
      </c>
      <c r="J86" s="50"/>
      <c r="K86" s="50"/>
      <c r="L86" s="62"/>
      <c r="M86" s="50"/>
      <c r="N86" s="50"/>
      <c r="O86" s="50">
        <v>87.34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2257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529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2257</v>
      </c>
      <c r="J90" s="37"/>
      <c r="K90" s="37"/>
      <c r="L90" s="61"/>
      <c r="M90" s="37"/>
      <c r="N90" s="37"/>
      <c r="O90" s="31">
        <v>529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SAHABAT SAMPOERNA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453569</v>
      </c>
      <c r="F8" s="31">
        <v>0</v>
      </c>
      <c r="G8" s="31">
        <v>343310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335802</v>
      </c>
      <c r="F9" s="31">
        <v>0</v>
      </c>
      <c r="G9" s="31">
        <v>220000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117767</v>
      </c>
      <c r="F10" s="31">
        <v>0</v>
      </c>
      <c r="G10" s="31">
        <v>123310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134736</v>
      </c>
      <c r="F11" s="31">
        <v>0</v>
      </c>
      <c r="G11" s="31">
        <v>124241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6500</v>
      </c>
      <c r="F14" s="31">
        <v>0</v>
      </c>
      <c r="G14" s="31">
        <v>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34645</v>
      </c>
      <c r="F16" s="31">
        <v>0</v>
      </c>
      <c r="G16" s="31">
        <v>32173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9393</v>
      </c>
      <c r="F17" s="31">
        <v>0</v>
      </c>
      <c r="G17" s="31">
        <v>1068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84198</v>
      </c>
      <c r="F19" s="31">
        <v>0</v>
      </c>
      <c r="G19" s="31">
        <v>85000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16969</v>
      </c>
      <c r="F22" s="31">
        <v>0</v>
      </c>
      <c r="G22" s="31">
        <v>931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15965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1004</v>
      </c>
      <c r="F30" s="31">
        <v>0</v>
      </c>
      <c r="G30" s="31">
        <v>931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15902</v>
      </c>
      <c r="F41" s="31">
        <v>0</v>
      </c>
      <c r="G41" s="31">
        <v>9331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15902</v>
      </c>
      <c r="F42" s="31">
        <v>0</v>
      </c>
      <c r="G42" s="31">
        <v>9331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15902</v>
      </c>
      <c r="F50" s="31">
        <v>0</v>
      </c>
      <c r="G50" s="31">
        <v>9331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469471</v>
      </c>
      <c r="F63" s="86">
        <v>0</v>
      </c>
      <c r="G63" s="86">
        <v>352641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469471</v>
      </c>
      <c r="F64" s="86">
        <v>0</v>
      </c>
      <c r="G64" s="86">
        <v>352641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1627596</v>
      </c>
      <c r="F65" s="86">
        <v>0</v>
      </c>
      <c r="G65" s="86">
        <v>994408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98850</v>
      </c>
      <c r="F66" s="86">
        <v>0</v>
      </c>
      <c r="G66" s="86">
        <v>87407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27.192920000000001</v>
      </c>
      <c r="F68" s="94"/>
      <c r="G68" s="94">
        <v>32.597160000000002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27.192920000000001</v>
      </c>
      <c r="F69" s="95"/>
      <c r="G69" s="95">
        <v>32.597160000000002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SAHABAT SAMPOERNA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27.19</v>
      </c>
      <c r="F8" s="37"/>
      <c r="G8" s="80">
        <v>32.6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1.1299999999999999</v>
      </c>
      <c r="F9" s="37"/>
      <c r="G9" s="80">
        <v>1.78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1.1200000000000001</v>
      </c>
      <c r="F10" s="37"/>
      <c r="G10" s="80">
        <v>1.79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0.34</v>
      </c>
      <c r="F11" s="37"/>
      <c r="G11" s="80">
        <v>0.97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1.59</v>
      </c>
      <c r="F12" s="37"/>
      <c r="G12" s="80">
        <v>2.62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1.42</v>
      </c>
      <c r="F13" s="37"/>
      <c r="G13" s="80">
        <v>1.54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1.27</v>
      </c>
      <c r="F14" s="37"/>
      <c r="G14" s="80">
        <v>0.32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5.28</v>
      </c>
      <c r="F15" s="37"/>
      <c r="G15" s="80">
        <v>0.8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</v>
      </c>
      <c r="F16" s="37"/>
      <c r="G16" s="80">
        <v>4.67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88.94</v>
      </c>
      <c r="F17" s="37"/>
      <c r="G17" s="80">
        <v>96.94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80.98</v>
      </c>
      <c r="F18" s="37"/>
      <c r="G18" s="80">
        <v>78.69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6C8B8-1C11-4955-B7B5-E67550280A3A}"/>
</file>

<file path=customXml/itemProps2.xml><?xml version="1.0" encoding="utf-8"?>
<ds:datastoreItem xmlns:ds="http://schemas.openxmlformats.org/officeDocument/2006/customXml" ds:itemID="{2AEE1621-80AF-443B-A487-E1B14E2AA4D2}"/>
</file>

<file path=customXml/itemProps3.xml><?xml version="1.0" encoding="utf-8"?>
<ds:datastoreItem xmlns:ds="http://schemas.openxmlformats.org/officeDocument/2006/customXml" ds:itemID="{69D6AC85-7746-49E8-A6B8-2FDDDCB052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2014-09-22T01:13:00Z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