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<sst xmlns="http://schemas.openxmlformats.org/spreadsheetml/2006/main" count="910" uniqueCount="440">
  <si>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</si>
  <si>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</si>
  <si>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</si>
  <si>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</si>
  <si>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</si>
  <si>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</si>
  <si>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</si>
  <si>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</si>
  <si>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</si>
  <si>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</si>
  <si>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</si>
  <si>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</si>
  <si>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</si>
  <si>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</si>
  <si>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</si>
  <si>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</si>
  <si>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</si>
  <si>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</si>
  <si>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</si>
  <si>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</si>
  <si>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</si>
  <si>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</si>
  <si>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</si>
  <si>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</si>
  <si>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</si>
  <si>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</si>
  <si>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</si>
  <si>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</si>
  <si>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</si>
  <si>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</si>
  <si>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</si>
  <si>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</si>
  <si>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</si>
  <si>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</si>
  <si>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</si>
  <si>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</si>
  <si>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</si>
  <si>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</si>
  <si>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</si>
  <si>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</si>
  <si>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</si>
  <si>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</si>
  <si>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</si>
  <si>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</si>
  <si>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</si>
  <si>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</si>
  <si>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</si>
  <si>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</si>
  <si>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</si>
  <si>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</si>
  <si>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</si>
  <si>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</si>
  <si>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</si>
  <si>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</si>
  <si>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</si>
  <si>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</si>
  <si>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</si>
  <si>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</si>
  <si>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</si>
  <si>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</si>
  <si>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</si>
  <si>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</si>
  <si>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</si>
  <si>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</si>
  <si>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</si>
  <si>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</si>
  <si>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</si>
  <si>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</si>
  <si>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</si>
  <si>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</si>
  <si>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</si>
  <si>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</si>
  <si>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</si>
  <si>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</si>
  <si>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</si>
  <si>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</si>
  <si>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</si>
  <si>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</si>
  <si>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</si>
  <si>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</si>
  <si>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</si>
  <si>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</si>
  <si>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</si>
  <si>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</si>
  <si>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</si>
  <si>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</si>
  <si>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</si>
  <si>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</si>
  <si>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</si>
  <si>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</si>
  <si>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</si>
  <si>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</si>
  <si>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</si>
  <si>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</si>
  <si>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</si>
  <si>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</si>
  <si>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</si>
  <si>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</si>
  <si>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</si>
  <si>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</si>
  <si>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</si>
  <si>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</si>
  <si>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</si>
  <si>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</si>
  <si>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</si>
  <si>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</si>
  <si>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</si>
  <si>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</si>
  <si>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</si>
  <si>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</si>
  <si>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</si>
  <si>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</si>
  <si>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</si>
  <si>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</si>
  <si>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</si>
  <si>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</si>
  <si>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</si>
  <si>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</si>
  <si>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</si>
  <si>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</si>
  <si>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</si>
  <si>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</si>
  <si>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</si>
  <si>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</si>
  <si>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</si>
  <si>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</si>
  <si>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</si>
  <si>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</si>
  <si>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</si>
  <si>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</si>
  <si>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</si>
  <si>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</si>
  <si>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</si>
  <si>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</si>
  <si>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</si>
  <si>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</si>
  <si>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</si>
  <si>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</si>
  <si>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</si>
  <si>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</si>
  <si>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</si>
  <si>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</si>
  <si>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</si>
  <si>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</si>
  <si>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</si>
  <si>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</si>
  <si>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</si>
  <si>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</si>
  <si>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</si>
  <si>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</si>
  <si>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</si>
  <si>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</si>
  <si>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</si>
  <si>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</si>
  <si>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</si>
  <si>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</si>
  <si>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</si>
  <si>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</si>
  <si>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</si>
  <si>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</si>
  <si>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</si>
  <si>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</si>
  <si>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</si>
  <si>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</si>
  <si>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</si>
  <si>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</si>
  <si>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</si>
  <si>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</si>
  <si>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</si>
  <si>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</si>
  <si>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</si>
  <si>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</si>
  <si>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</si>
  <si>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</si>
  <si>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</si>
  <si>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</si>
  <si>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</si>
  <si>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</si>
  <si>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</si>
  <si>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</si>
  <si>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</si>
  <si>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</si>
  <si>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</si>
  <si>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</si>
  <si>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</si>
  <si>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</si>
  <si>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</si>
  <si>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</si>
  <si>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</si>
  <si>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</si>
  <si>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</si>
  <si>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</si>
  <si>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</si>
  <si>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</si>
  <si>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</si>
  <si>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</si>
  <si>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</si>
  <si>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</si>
  <si>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</si>
  <si>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</si>
  <si>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</si>
  <si>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</si>
  <si>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</si>
  <si>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</si>
  <si>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</si>
  <si>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</si>
  <si>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</si>
  <si>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</si>
  <si>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</si>
  <si>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</si>
  <si>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</si>
  <si>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</si>
  <si>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</si>
  <si>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</si>
  <si>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</si>
  <si>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</si>
  <si>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</si>
  <si>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</si>
  <si>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</si>
  <si>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</si>
  <si>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</si>
  <si>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</si>
  <si>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</si>
  <si>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</si>
  <si>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</si>
  <si>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</si>
  <si>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</si>
  <si>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</si>
  <si>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</si>
  <si>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</si>
  <si>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</si>
  <si>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</si>
  <si>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</si>
  <si>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</si>
  <si>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</si>
  <si>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</si>
  <si>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</si>
  <si>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</si>
  <si>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</si>
  <si>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</si>
  <si>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</si>
  <si>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</si>
  <si>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</si>
  <si>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</si>
  <si>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</si>
  <si>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</si>
  <si>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</si>
  <si>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</si>
  <si>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</si>
  <si>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</si>
  <si>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</si>
  <si>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</si>
  <si>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</si>
  <si>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</si>
  <si>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</si>
  <si>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</si>
  <si>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</si>
  <si>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</si>
  <si>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</si>
  <si>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</si>
  <si>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</si>
  <si>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</si>
  <si>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</si>
  <si>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</si>
  <si>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</si>
  <si>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</si>
  <si>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</si>
  <si>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</si>
  <si>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</si>
  <si>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</si>
  <si>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</si>
  <si>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</si>
  <si>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</si>
  <si>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</si>
  <si>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</si>
  <si>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</si>
  <si>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</si>
  <si>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</si>
  <si>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</si>
  <si>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</si>
  <si>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</si>
  <si>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</si>
  <si>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</si>
  <si>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</si>
  <si>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</si>
  <si>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</si>
  <si>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</si>
  <si>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</si>
  <si>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</si>
  <si>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</si>
  <si>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</si>
  <si>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</si>
  <si>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</si>
  <si>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</si>
  <si>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</si>
  <si>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</si>
  <si>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</si>
  <si>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</si>
  <si>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</si>
  <si>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</si>
  <si>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</si>
  <si>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</si>
  <si>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</si>
  <si>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</si>
  <si>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</si>
  <si>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</si>
  <si>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</si>
  <si>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</si>
  <si>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</si>
  <si>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</si>
  <si>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</si>
  <si>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</si>
  <si>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</si>
  <si>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</si>
  <si>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</si>
  <si>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</si>
  <si>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</si>
  <si>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</si>
  <si>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</si>
  <si>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</si>
  <si>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</si>
  <si>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</si>
  <si>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</si>
  <si>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</si>
  <si>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</si>
  <si>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</si>
  <si>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</si>
  <si>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</si>
  <si>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</si>
  <si>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</si>
  <si>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</si>
  <si>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</si>
  <si>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</si>
  <si>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</si>
  <si>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</si>
  <si>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</si>
  <si>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</si>
  <si>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</si>
  <si>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</si>
  <si>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</si>
  <si>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</si>
  <si>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</si>
  <si>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</si>
  <si>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</si>
  <si>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</si>
  <si>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</si>
  <si>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</si>
  <si>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</si>
  <si>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</si>
  <si>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</si>
  <si>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</si>
  <si>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</si>
  <si>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</si>
  <si>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</si>
  <si>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</si>
  <si>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</si>
  <si>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</si>
  <si>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</si>
  <si>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</si>
  <si>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</si>
  <si>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</si>
  <si>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</si>
  <si>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</si>
  <si>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</si>
  <si>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</si>
  <si>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</si>
  <si>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</si>
  <si>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</si>
  <si>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</si>
  <si>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</si>
  <si>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</si>
  <si>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</si>
  <si>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</si>
  <si>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</si>
  <si>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</si>
  <si>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</si>
  <si>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</si>
  <si>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</si>
  <si>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</si>
  <si>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</si>
  <si>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</si>
  <si>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</si>
  <si>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</si>
  <si>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</si>
  <si>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</si>
  <si>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</si>
  <si>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</si>
  <si>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</si>
  <si>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</si>
  <si>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</si>
  <si>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</si>
  <si>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</si>
  <si>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</si>
  <si>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</si>
  <si>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</si>
  <si>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</si>
  <si>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</si>
  <si>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</si>
  <si>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</si>
  <si>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</si>
  <si>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</si>
  <si>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</si>
  <si>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</si>
  <si>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</si>
  <si>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</si>
  <si>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</si>
  <si>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</si>
  <si>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</si>
  <si>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</si>
  <si>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</si>
  <si>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</si>
  <si>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</si>
  <si>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</si>
  <si>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</si>
  <si>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</si>
  <si>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</si>
  <si>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</si>
  <si>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</si>
  <si>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</si>
  <si>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</si>
  <si>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</si>
  <si>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</si>
  <si>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</si>
  <si>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</si>
  <si>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</si>
  <si>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</si>
  <si>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</si>
  <si>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</si>
  <si>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</si>
  <si>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</si>
  <si>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</si>
  <si>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</si>
  <si>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</si>
  <si>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</si>
  <si>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</si>
  <si>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</si>
  <si>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</si>
  <si>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</si>
  <si>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</si>
  <si>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MASPION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</si>
</sst>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98041</v>
      </c>
      <c r="E8" s="65">
        <v>69306</v>
      </c>
      <c r="F8" s="65">
        <v>98041</v>
      </c>
      <c r="G8" s="65">
        <v>69306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700367</v>
      </c>
      <c r="E9" s="65">
        <v>351592</v>
      </c>
      <c r="F9" s="65">
        <v>700367</v>
      </c>
      <c r="G9" s="65">
        <v>351592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61088</v>
      </c>
      <c r="E10" s="65">
        <v>54987</v>
      </c>
      <c r="F10" s="65">
        <v>61088</v>
      </c>
      <c r="G10" s="65">
        <v>54987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227010</v>
      </c>
      <c r="E12" s="65">
        <v>108139</v>
      </c>
      <c r="F12" s="65">
        <v>227010</v>
      </c>
      <c r="G12" s="65">
        <v>108139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227010</v>
      </c>
      <c r="E15" s="65">
        <v>108139</v>
      </c>
      <c r="F15" s="65">
        <v>227010</v>
      </c>
      <c r="G15" s="65">
        <v>108139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3720</v>
      </c>
      <c r="E19" s="65">
        <v>1835</v>
      </c>
      <c r="F19" s="65">
        <v>3720</v>
      </c>
      <c r="G19" s="65">
        <v>1835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2952212</v>
      </c>
      <c r="E20" s="65">
        <v>2691286</v>
      </c>
      <c r="F20" s="65">
        <v>2952212</v>
      </c>
      <c r="G20" s="65">
        <v>2691286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2952212</v>
      </c>
      <c r="E24" s="65">
        <v>2691286</v>
      </c>
      <c r="F24" s="65">
        <v>2952212</v>
      </c>
      <c r="G24" s="65">
        <v>2691286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5098</v>
      </c>
      <c r="E27" s="65">
        <v>6773</v>
      </c>
      <c r="F27" s="65">
        <v>5098</v>
      </c>
      <c r="G27" s="65">
        <v>6773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5093</v>
      </c>
      <c r="E29" s="65">
        <v>6769</v>
      </c>
      <c r="F29" s="65">
        <v>5093</v>
      </c>
      <c r="G29" s="65">
        <v>6769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</v>
      </c>
      <c r="E30" s="65">
        <v>4</v>
      </c>
      <c r="F30" s="65">
        <v>5</v>
      </c>
      <c r="G30" s="65">
        <v>4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124822</v>
      </c>
      <c r="E33" s="65">
        <v>108895</v>
      </c>
      <c r="F33" s="65">
        <v>124822</v>
      </c>
      <c r="G33" s="65">
        <v>108895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61870</v>
      </c>
      <c r="E34" s="65">
        <v>54868</v>
      </c>
      <c r="F34" s="65">
        <v>61870</v>
      </c>
      <c r="G34" s="65">
        <v>54868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14331</v>
      </c>
      <c r="E35" s="65">
        <v>12720</v>
      </c>
      <c r="F35" s="65">
        <v>14331</v>
      </c>
      <c r="G35" s="65">
        <v>12720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11263</v>
      </c>
      <c r="E36" s="65">
        <v>11263</v>
      </c>
      <c r="F36" s="65">
        <v>11263</v>
      </c>
      <c r="G36" s="65">
        <v>11263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3068</v>
      </c>
      <c r="E37" s="65">
        <v>1457</v>
      </c>
      <c r="F37" s="65">
        <v>3068</v>
      </c>
      <c r="G37" s="65">
        <v>1457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2422</v>
      </c>
      <c r="E44" s="65">
        <v>1882</v>
      </c>
      <c r="F44" s="65">
        <v>2422</v>
      </c>
      <c r="G44" s="65">
        <v>1882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53378</v>
      </c>
      <c r="E45" s="65">
        <v>64282</v>
      </c>
      <c r="F45" s="65">
        <v>53378</v>
      </c>
      <c r="G45" s="65">
        <v>64282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4170423</v>
      </c>
      <c r="E46" s="83">
        <v>3403283</v>
      </c>
      <c r="F46" s="83">
        <v>4170423</v>
      </c>
      <c r="G46" s="83">
        <v>3403283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494215</v>
      </c>
      <c r="E49" s="65">
        <v>433013</v>
      </c>
      <c r="F49" s="65">
        <v>494215</v>
      </c>
      <c r="G49" s="65">
        <v>433013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746486</v>
      </c>
      <c r="E50" s="65">
        <v>716567</v>
      </c>
      <c r="F50" s="65">
        <v>746486</v>
      </c>
      <c r="G50" s="65">
        <v>716567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2202875</v>
      </c>
      <c r="E51" s="65">
        <v>1850523</v>
      </c>
      <c r="F51" s="65">
        <v>2202875</v>
      </c>
      <c r="G51" s="65">
        <v>1850523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45495</v>
      </c>
      <c r="E54" s="65">
        <v>7249</v>
      </c>
      <c r="F54" s="65">
        <v>45495</v>
      </c>
      <c r="G54" s="65">
        <v>7249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3720</v>
      </c>
      <c r="E57" s="65">
        <v>1835</v>
      </c>
      <c r="F57" s="65">
        <v>3720</v>
      </c>
      <c r="G57" s="65">
        <v>1835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524</v>
      </c>
      <c r="E62" s="65">
        <v>353</v>
      </c>
      <c r="F62" s="65">
        <v>524</v>
      </c>
      <c r="G62" s="65">
        <v>353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40073</v>
      </c>
      <c r="E67" s="65">
        <v>23845</v>
      </c>
      <c r="F67" s="65">
        <v>40073</v>
      </c>
      <c r="G67" s="65">
        <v>23845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3533388</v>
      </c>
      <c r="E69" s="85">
        <v>3033385</v>
      </c>
      <c r="F69" s="85">
        <v>3533388</v>
      </c>
      <c r="G69" s="85">
        <v>3033385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385100</v>
      </c>
      <c r="E71" s="65">
        <v>308100</v>
      </c>
      <c r="F71" s="65">
        <v>385100</v>
      </c>
      <c r="G71" s="65">
        <v>308100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1200000</v>
      </c>
      <c r="E72" s="65">
        <v>1200000</v>
      </c>
      <c r="F72" s="65">
        <v>1200000</v>
      </c>
      <c r="G72" s="65">
        <v>1200000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814900</v>
      </c>
      <c r="E73" s="65">
        <v>891900</v>
      </c>
      <c r="F73" s="65">
        <v>814900</v>
      </c>
      <c r="G73" s="65">
        <v>891900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158678</v>
      </c>
      <c r="E75" s="65">
        <v>0</v>
      </c>
      <c r="F75" s="65">
        <v>158678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158678</v>
      </c>
      <c r="E76" s="65">
        <v>0</v>
      </c>
      <c r="F76" s="65">
        <v>158678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93257</v>
      </c>
      <c r="E96" s="65">
        <v>61798</v>
      </c>
      <c r="F96" s="65">
        <v>93257</v>
      </c>
      <c r="G96" s="65">
        <v>61798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61798</v>
      </c>
      <c r="E97" s="65">
        <v>38144</v>
      </c>
      <c r="F97" s="65">
        <v>61798</v>
      </c>
      <c r="G97" s="65">
        <v>38144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31459</v>
      </c>
      <c r="E98" s="65">
        <v>23654</v>
      </c>
      <c r="F98" s="65">
        <v>31459</v>
      </c>
      <c r="G98" s="65">
        <v>23654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637035</v>
      </c>
      <c r="E99" s="83">
        <v>369898</v>
      </c>
      <c r="F99" s="83">
        <v>637035</v>
      </c>
      <c r="G99" s="83">
        <v>369898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637035</v>
      </c>
      <c r="E101" s="83">
        <v>369898</v>
      </c>
      <c r="F101" s="83">
        <v>637035</v>
      </c>
      <c r="G101" s="83">
        <v>369898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4170423</v>
      </c>
      <c r="E102" s="85">
        <v>3403283</v>
      </c>
      <c r="F102" s="85">
        <v>4170423</v>
      </c>
      <c r="G102" s="85">
        <v>3403283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341315</v>
      </c>
      <c r="E9" s="65">
        <v>270906</v>
      </c>
      <c r="F9" s="65">
        <v>341315</v>
      </c>
      <c r="G9" s="65">
        <v>270906</v>
      </c>
    </row>
    <row r="10" spans="1:8" x14ac:dyDescent="0.25">
      <c r="A10" s="52"/>
      <c r="B10" s="53" t="s">
        <v>25</v>
      </c>
      <c r="C10" s="54" t="s">
        <v>410</v>
      </c>
      <c r="D10" s="65">
        <v>340873</v>
      </c>
      <c r="E10" s="65">
        <v>270458</v>
      </c>
      <c r="F10" s="65">
        <v>340873</v>
      </c>
      <c r="G10" s="65">
        <v>270458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442</v>
      </c>
      <c r="E11" s="65">
        <v>448</v>
      </c>
      <c r="F11" s="65">
        <v>442</v>
      </c>
      <c r="G11" s="65">
        <v>448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182658</v>
      </c>
      <c r="E12" s="65">
        <v>139653</v>
      </c>
      <c r="F12" s="65">
        <v>182658</v>
      </c>
      <c r="G12" s="65">
        <v>139653</v>
      </c>
    </row>
    <row r="13" spans="1:8" x14ac:dyDescent="0.25">
      <c r="A13" s="52"/>
      <c r="B13" s="53" t="s">
        <v>25</v>
      </c>
      <c r="C13" s="54" t="s">
        <v>410</v>
      </c>
      <c r="D13" s="65">
        <v>182179</v>
      </c>
      <c r="E13" s="65">
        <v>139364</v>
      </c>
      <c r="F13" s="65">
        <v>182179</v>
      </c>
      <c r="G13" s="65">
        <v>139364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479</v>
      </c>
      <c r="E14" s="65">
        <v>289</v>
      </c>
      <c r="F14" s="65">
        <v>479</v>
      </c>
      <c r="G14" s="65">
        <v>289</v>
      </c>
    </row>
    <row r="15" spans="1:8" ht="15" customHeight="1" x14ac:dyDescent="0.25">
      <c r="A15" s="52"/>
      <c r="B15" s="53" t="s">
        <v>334</v>
      </c>
      <c r="C15" s="54"/>
      <c r="D15" s="65">
        <v>158657</v>
      </c>
      <c r="E15" s="65">
        <v>131253</v>
      </c>
      <c r="F15" s="65">
        <v>158657</v>
      </c>
      <c r="G15" s="65">
        <v>131253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27696</v>
      </c>
      <c r="E17" s="65">
        <v>24617</v>
      </c>
      <c r="F17" s="65">
        <v>27696</v>
      </c>
      <c r="G17" s="65">
        <v>24617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3893</v>
      </c>
      <c r="E31" s="65">
        <v>4219</v>
      </c>
      <c r="F31" s="65">
        <v>3893</v>
      </c>
      <c r="G31" s="65">
        <v>4219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4644</v>
      </c>
      <c r="E32" s="65">
        <v>1905</v>
      </c>
      <c r="F32" s="65">
        <v>4644</v>
      </c>
      <c r="G32" s="65">
        <v>1905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19159</v>
      </c>
      <c r="E33" s="65">
        <v>18493</v>
      </c>
      <c r="F33" s="65">
        <v>19159</v>
      </c>
      <c r="G33" s="65">
        <v>18493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145321</v>
      </c>
      <c r="E34" s="65">
        <v>125840</v>
      </c>
      <c r="F34" s="65">
        <v>145321</v>
      </c>
      <c r="G34" s="65">
        <v>125840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2970</v>
      </c>
      <c r="E46" s="65">
        <v>2679</v>
      </c>
      <c r="F46" s="65">
        <v>2970</v>
      </c>
      <c r="G46" s="65">
        <v>2679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2970</v>
      </c>
      <c r="E48" s="65">
        <v>2679</v>
      </c>
      <c r="F48" s="65">
        <v>2970</v>
      </c>
      <c r="G48" s="65">
        <v>2679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80049</v>
      </c>
      <c r="E55" s="65">
        <v>76622</v>
      </c>
      <c r="F55" s="65">
        <v>80049</v>
      </c>
      <c r="G55" s="65">
        <v>76622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2772</v>
      </c>
      <c r="E56" s="65">
        <v>1529</v>
      </c>
      <c r="F56" s="65">
        <v>2772</v>
      </c>
      <c r="G56" s="65">
        <v>1529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59530</v>
      </c>
      <c r="E57" s="65">
        <v>45010</v>
      </c>
      <c r="F57" s="65">
        <v>59530</v>
      </c>
      <c r="G57" s="65">
        <v>45010</v>
      </c>
    </row>
    <row r="58" spans="1:7" ht="24" customHeight="1" x14ac:dyDescent="0.25">
      <c r="A58" s="52"/>
      <c r="B58" s="58"/>
      <c r="C58" s="57" t="s">
        <v>414</v>
      </c>
      <c r="D58" s="65">
        <v>-117625</v>
      </c>
      <c r="E58" s="65">
        <v>-101223</v>
      </c>
      <c r="F58" s="65">
        <v>-117625</v>
      </c>
      <c r="G58" s="65">
        <v>-101223</v>
      </c>
    </row>
    <row r="59" spans="1:7" ht="15" customHeight="1" x14ac:dyDescent="0.25">
      <c r="A59" s="59"/>
      <c r="B59" s="133" t="s">
        <v>328</v>
      </c>
      <c r="C59" s="134"/>
      <c r="D59" s="67">
        <v>41032</v>
      </c>
      <c r="E59" s="67">
        <v>30030</v>
      </c>
      <c r="F59" s="67">
        <v>41032</v>
      </c>
      <c r="G59" s="67">
        <v>30030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190</v>
      </c>
      <c r="E61" s="65">
        <v>827</v>
      </c>
      <c r="F61" s="65">
        <v>190</v>
      </c>
      <c r="G61" s="65">
        <v>827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360</v>
      </c>
      <c r="E62" s="65">
        <v>177</v>
      </c>
      <c r="F62" s="65">
        <v>360</v>
      </c>
      <c r="G62" s="65">
        <v>177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367</v>
      </c>
      <c r="E63" s="65">
        <v>471</v>
      </c>
      <c r="F63" s="65">
        <v>367</v>
      </c>
      <c r="G63" s="65">
        <v>471</v>
      </c>
    </row>
    <row r="64" spans="1:7" ht="15" customHeight="1" x14ac:dyDescent="0.25">
      <c r="A64" s="52"/>
      <c r="B64" s="129" t="s">
        <v>366</v>
      </c>
      <c r="C64" s="130"/>
      <c r="D64" s="65">
        <v>917</v>
      </c>
      <c r="E64" s="65">
        <v>1475</v>
      </c>
      <c r="F64" s="65">
        <v>917</v>
      </c>
      <c r="G64" s="65">
        <v>1475</v>
      </c>
    </row>
    <row r="65" spans="1:7" ht="15" customHeight="1" x14ac:dyDescent="0.25">
      <c r="A65" s="52"/>
      <c r="B65" s="129" t="s">
        <v>367</v>
      </c>
      <c r="C65" s="130"/>
      <c r="D65" s="65">
        <v>41949</v>
      </c>
      <c r="E65" s="65">
        <v>31505</v>
      </c>
      <c r="F65" s="65">
        <v>41949</v>
      </c>
      <c r="G65" s="65">
        <v>31505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10490</v>
      </c>
      <c r="E66" s="65">
        <v>7851</v>
      </c>
      <c r="F66" s="65">
        <v>10490</v>
      </c>
      <c r="G66" s="65">
        <v>7851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11031</v>
      </c>
      <c r="E67" s="65">
        <v>7965</v>
      </c>
      <c r="F67" s="65">
        <v>11031</v>
      </c>
      <c r="G67" s="65">
        <v>7965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541</v>
      </c>
      <c r="E68" s="65">
        <v>114</v>
      </c>
      <c r="F68" s="65">
        <v>541</v>
      </c>
      <c r="G68" s="65">
        <v>114</v>
      </c>
    </row>
    <row r="69" spans="1:7" ht="16.5" customHeight="1" x14ac:dyDescent="0.25">
      <c r="A69" s="52"/>
      <c r="B69" s="129" t="s">
        <v>371</v>
      </c>
      <c r="C69" s="130"/>
      <c r="D69" s="65">
        <v>31459</v>
      </c>
      <c r="E69" s="65">
        <v>23654</v>
      </c>
      <c r="F69" s="65">
        <v>31459</v>
      </c>
      <c r="G69" s="65">
        <v>23654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31459</v>
      </c>
      <c r="E80" s="65">
        <v>23654</v>
      </c>
      <c r="F80" s="65">
        <v>31459</v>
      </c>
      <c r="G80" s="65">
        <v>23654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31459</v>
      </c>
      <c r="E82" s="65">
        <v>23654</v>
      </c>
      <c r="F82" s="65">
        <v>31459</v>
      </c>
      <c r="G82" s="65">
        <v>23654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31459</v>
      </c>
      <c r="E84" s="65">
        <v>23654</v>
      </c>
      <c r="F84" s="65">
        <v>31459</v>
      </c>
      <c r="G84" s="65">
        <v>23654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31459</v>
      </c>
      <c r="E86" s="65">
        <v>23654</v>
      </c>
      <c r="F86" s="65">
        <v>31459</v>
      </c>
      <c r="G86" s="65">
        <v>23654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31459</v>
      </c>
      <c r="E88" s="65">
        <v>23654</v>
      </c>
      <c r="F88" s="65">
        <v>31459</v>
      </c>
      <c r="G88" s="65">
        <v>23654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9</v>
      </c>
      <c r="E91" s="67">
        <v>20</v>
      </c>
      <c r="F91" s="67">
        <v>9</v>
      </c>
      <c r="G91" s="67">
        <v>20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854</v>
      </c>
      <c r="F7" s="87">
        <v>1523</v>
      </c>
      <c r="G7" s="87">
        <v>854</v>
      </c>
      <c r="H7" s="87">
        <v>1523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854</v>
      </c>
      <c r="F12" s="31">
        <v>1523</v>
      </c>
      <c r="G12" s="31">
        <v>854</v>
      </c>
      <c r="H12" s="31">
        <v>1523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753660</v>
      </c>
      <c r="F13" s="86">
        <v>633667</v>
      </c>
      <c r="G13" s="86">
        <v>753660</v>
      </c>
      <c r="H13" s="86">
        <v>633667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746940</v>
      </c>
      <c r="F14" s="31">
        <v>625576</v>
      </c>
      <c r="G14" s="31">
        <v>746940</v>
      </c>
      <c r="H14" s="31">
        <v>625576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746940</v>
      </c>
      <c r="F22" s="31">
        <v>625576</v>
      </c>
      <c r="G22" s="31">
        <v>746940</v>
      </c>
      <c r="H22" s="31">
        <v>625576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746940</v>
      </c>
      <c r="F24" s="31">
        <v>625576</v>
      </c>
      <c r="G24" s="31">
        <v>746940</v>
      </c>
      <c r="H24" s="31">
        <v>625576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6117</v>
      </c>
      <c r="F32" s="31">
        <v>7812</v>
      </c>
      <c r="G32" s="31">
        <v>6117</v>
      </c>
      <c r="H32" s="31">
        <v>7812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4914</v>
      </c>
      <c r="F33" s="31">
        <v>5265</v>
      </c>
      <c r="G33" s="31">
        <v>4914</v>
      </c>
      <c r="H33" s="31">
        <v>5265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1203</v>
      </c>
      <c r="F34" s="31">
        <v>2547</v>
      </c>
      <c r="G34" s="31">
        <v>1203</v>
      </c>
      <c r="H34" s="31">
        <v>2547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603</v>
      </c>
      <c r="F36" s="31">
        <v>279</v>
      </c>
      <c r="G36" s="31">
        <v>603</v>
      </c>
      <c r="H36" s="31">
        <v>279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638</v>
      </c>
      <c r="F37" s="86">
        <v>906</v>
      </c>
      <c r="G37" s="86">
        <v>638</v>
      </c>
      <c r="H37" s="86">
        <v>906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638</v>
      </c>
      <c r="F41" s="31">
        <v>906</v>
      </c>
      <c r="G41" s="31">
        <v>638</v>
      </c>
      <c r="H41" s="31">
        <v>906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638</v>
      </c>
      <c r="F42" s="31">
        <v>906</v>
      </c>
      <c r="G42" s="31">
        <v>638</v>
      </c>
      <c r="H42" s="31">
        <v>906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31442</v>
      </c>
      <c r="F45" s="86">
        <v>25370</v>
      </c>
      <c r="G45" s="86">
        <v>31442</v>
      </c>
      <c r="H45" s="86">
        <v>25370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31442</v>
      </c>
      <c r="F46" s="31">
        <v>25370</v>
      </c>
      <c r="G46" s="31">
        <v>31442</v>
      </c>
      <c r="H46" s="31">
        <v>25370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31442</v>
      </c>
      <c r="F47" s="31">
        <v>25370</v>
      </c>
      <c r="G47" s="31">
        <v>31442</v>
      </c>
      <c r="H47" s="31">
        <v>25370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7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MASPION INDONESIA,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782</v>
      </c>
      <c r="E25" s="31">
        <v>0</v>
      </c>
      <c r="F25" s="31">
        <v>0</v>
      </c>
      <c r="G25" s="31">
        <v>0</v>
      </c>
      <c r="H25" s="31">
        <v>0</v>
      </c>
      <c r="I25" s="31">
        <v>782</v>
      </c>
      <c r="J25" s="31">
        <v>590</v>
      </c>
      <c r="K25" s="31">
        <v>0</v>
      </c>
      <c r="L25" s="60">
        <v>0</v>
      </c>
      <c r="M25" s="31">
        <v>0</v>
      </c>
      <c r="N25" s="31">
        <v>0</v>
      </c>
      <c r="O25" s="31">
        <v>590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57950</v>
      </c>
      <c r="E26" s="31">
        <v>0</v>
      </c>
      <c r="F26" s="31">
        <v>0</v>
      </c>
      <c r="G26" s="31">
        <v>0</v>
      </c>
      <c r="H26" s="31">
        <v>0</v>
      </c>
      <c r="I26" s="31">
        <v>57950</v>
      </c>
      <c r="J26" s="31">
        <v>1040</v>
      </c>
      <c r="K26" s="31">
        <v>0</v>
      </c>
      <c r="L26" s="60">
        <v>0</v>
      </c>
      <c r="M26" s="31">
        <v>0</v>
      </c>
      <c r="N26" s="31">
        <v>0</v>
      </c>
      <c r="O26" s="31">
        <v>1040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50</v>
      </c>
      <c r="K27" s="31">
        <v>0</v>
      </c>
      <c r="L27" s="60">
        <v>0</v>
      </c>
      <c r="M27" s="31">
        <v>0</v>
      </c>
      <c r="N27" s="31">
        <v>0</v>
      </c>
      <c r="O27" s="31">
        <v>50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50</v>
      </c>
      <c r="K28" s="31">
        <v>0</v>
      </c>
      <c r="L28" s="60">
        <v>0</v>
      </c>
      <c r="M28" s="31">
        <v>0</v>
      </c>
      <c r="N28" s="31">
        <v>0</v>
      </c>
      <c r="O28" s="31">
        <v>50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57950</v>
      </c>
      <c r="E30" s="31">
        <v>0</v>
      </c>
      <c r="F30" s="31">
        <v>0</v>
      </c>
      <c r="G30" s="31">
        <v>0</v>
      </c>
      <c r="H30" s="31">
        <v>0</v>
      </c>
      <c r="I30" s="31">
        <v>57950</v>
      </c>
      <c r="J30" s="31">
        <v>990</v>
      </c>
      <c r="K30" s="31">
        <v>0</v>
      </c>
      <c r="L30" s="60">
        <v>0</v>
      </c>
      <c r="M30" s="31">
        <v>0</v>
      </c>
      <c r="N30" s="31">
        <v>0</v>
      </c>
      <c r="O30" s="31">
        <v>990</v>
      </c>
    </row>
    <row r="31" spans="1:15" ht="12" customHeight="1" x14ac:dyDescent="0.25">
      <c r="A31" s="22"/>
      <c r="B31" s="75"/>
      <c r="C31" s="47" t="s">
        <v>427</v>
      </c>
      <c r="D31" s="31">
        <v>57950</v>
      </c>
      <c r="E31" s="31">
        <v>0</v>
      </c>
      <c r="F31" s="31">
        <v>0</v>
      </c>
      <c r="G31" s="31">
        <v>0</v>
      </c>
      <c r="H31" s="31">
        <v>0</v>
      </c>
      <c r="I31" s="31">
        <v>57950</v>
      </c>
      <c r="J31" s="31">
        <v>990</v>
      </c>
      <c r="K31" s="31">
        <v>0</v>
      </c>
      <c r="L31" s="60">
        <v>0</v>
      </c>
      <c r="M31" s="31">
        <v>0</v>
      </c>
      <c r="N31" s="31">
        <v>0</v>
      </c>
      <c r="O31" s="31">
        <v>990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440</v>
      </c>
      <c r="E36" s="31">
        <v>0</v>
      </c>
      <c r="F36" s="31">
        <v>0</v>
      </c>
      <c r="G36" s="31">
        <v>0</v>
      </c>
      <c r="H36" s="31">
        <v>0</v>
      </c>
      <c r="I36" s="31">
        <v>440</v>
      </c>
      <c r="J36" s="31">
        <v>537</v>
      </c>
      <c r="K36" s="31">
        <v>0</v>
      </c>
      <c r="L36" s="60">
        <v>0</v>
      </c>
      <c r="M36" s="31">
        <v>0</v>
      </c>
      <c r="N36" s="31">
        <v>0</v>
      </c>
      <c r="O36" s="31">
        <v>537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1993</v>
      </c>
      <c r="E39" s="31">
        <v>0</v>
      </c>
      <c r="F39" s="31">
        <v>0</v>
      </c>
      <c r="G39" s="31">
        <v>0</v>
      </c>
      <c r="H39" s="31">
        <v>0</v>
      </c>
      <c r="I39" s="31">
        <v>1993</v>
      </c>
      <c r="J39" s="31">
        <v>829</v>
      </c>
      <c r="K39" s="31">
        <v>0</v>
      </c>
      <c r="L39" s="60">
        <v>0</v>
      </c>
      <c r="M39" s="31">
        <v>0</v>
      </c>
      <c r="N39" s="31">
        <v>0</v>
      </c>
      <c r="O39" s="31">
        <v>829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239</v>
      </c>
      <c r="K40" s="31">
        <v>0</v>
      </c>
      <c r="L40" s="60">
        <v>0</v>
      </c>
      <c r="M40" s="31">
        <v>0</v>
      </c>
      <c r="N40" s="31">
        <v>0</v>
      </c>
      <c r="O40" s="31">
        <v>239</v>
      </c>
    </row>
    <row r="41" spans="1:15" ht="12" customHeight="1" x14ac:dyDescent="0.25">
      <c r="A41" s="22"/>
      <c r="B41" s="169" t="s">
        <v>309</v>
      </c>
      <c r="C41" s="170"/>
      <c r="D41" s="31">
        <v>1993</v>
      </c>
      <c r="E41" s="31">
        <v>0</v>
      </c>
      <c r="F41" s="31">
        <v>0</v>
      </c>
      <c r="G41" s="31">
        <v>0</v>
      </c>
      <c r="H41" s="31">
        <v>0</v>
      </c>
      <c r="I41" s="31">
        <v>1993</v>
      </c>
      <c r="J41" s="31">
        <v>590</v>
      </c>
      <c r="K41" s="31">
        <v>0</v>
      </c>
      <c r="L41" s="60">
        <v>0</v>
      </c>
      <c r="M41" s="31">
        <v>0</v>
      </c>
      <c r="N41" s="31">
        <v>0</v>
      </c>
      <c r="O41" s="31">
        <v>590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61083</v>
      </c>
      <c r="E44" s="31">
        <v>0</v>
      </c>
      <c r="F44" s="31">
        <v>0</v>
      </c>
      <c r="G44" s="31">
        <v>0</v>
      </c>
      <c r="H44" s="31">
        <v>5</v>
      </c>
      <c r="I44" s="31">
        <v>61088</v>
      </c>
      <c r="J44" s="31">
        <v>54983</v>
      </c>
      <c r="K44" s="31">
        <v>0</v>
      </c>
      <c r="L44" s="60">
        <v>0</v>
      </c>
      <c r="M44" s="31">
        <v>0</v>
      </c>
      <c r="N44" s="31">
        <v>4</v>
      </c>
      <c r="O44" s="31">
        <v>54987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19942</v>
      </c>
      <c r="E45" s="31">
        <v>0</v>
      </c>
      <c r="F45" s="31">
        <v>0</v>
      </c>
      <c r="G45" s="31">
        <v>0</v>
      </c>
      <c r="H45" s="31">
        <v>0</v>
      </c>
      <c r="I45" s="31">
        <v>19942</v>
      </c>
      <c r="J45" s="31">
        <v>20992</v>
      </c>
      <c r="K45" s="31">
        <v>0</v>
      </c>
      <c r="L45" s="60">
        <v>0</v>
      </c>
      <c r="M45" s="31">
        <v>0</v>
      </c>
      <c r="N45" s="31">
        <v>0</v>
      </c>
      <c r="O45" s="31">
        <v>20992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41141</v>
      </c>
      <c r="E46" s="31">
        <v>0</v>
      </c>
      <c r="F46" s="31">
        <v>0</v>
      </c>
      <c r="G46" s="31">
        <v>0</v>
      </c>
      <c r="H46" s="31">
        <v>5</v>
      </c>
      <c r="I46" s="31">
        <v>41146</v>
      </c>
      <c r="J46" s="31">
        <v>33991</v>
      </c>
      <c r="K46" s="31">
        <v>0</v>
      </c>
      <c r="L46" s="60">
        <v>0</v>
      </c>
      <c r="M46" s="31">
        <v>0</v>
      </c>
      <c r="N46" s="31">
        <v>4</v>
      </c>
      <c r="O46" s="31">
        <v>33995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227010</v>
      </c>
      <c r="E50" s="31">
        <v>0</v>
      </c>
      <c r="F50" s="31">
        <v>0</v>
      </c>
      <c r="G50" s="31">
        <v>0</v>
      </c>
      <c r="H50" s="31">
        <v>0</v>
      </c>
      <c r="I50" s="31">
        <v>227010</v>
      </c>
      <c r="J50" s="31">
        <v>108139</v>
      </c>
      <c r="K50" s="31">
        <v>0</v>
      </c>
      <c r="L50" s="60">
        <v>0</v>
      </c>
      <c r="M50" s="31">
        <v>0</v>
      </c>
      <c r="N50" s="31">
        <v>0</v>
      </c>
      <c r="O50" s="31">
        <v>108139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227010</v>
      </c>
      <c r="E51" s="31">
        <v>0</v>
      </c>
      <c r="F51" s="31">
        <v>0</v>
      </c>
      <c r="G51" s="31">
        <v>0</v>
      </c>
      <c r="H51" s="31">
        <v>0</v>
      </c>
      <c r="I51" s="31">
        <v>227010</v>
      </c>
      <c r="J51" s="31">
        <v>108139</v>
      </c>
      <c r="K51" s="31">
        <v>0</v>
      </c>
      <c r="L51" s="60">
        <v>0</v>
      </c>
      <c r="M51" s="31">
        <v>0</v>
      </c>
      <c r="N51" s="31">
        <v>0</v>
      </c>
      <c r="O51" s="31">
        <v>108139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2938</v>
      </c>
      <c r="E59" s="31">
        <v>0</v>
      </c>
      <c r="F59" s="31">
        <v>0</v>
      </c>
      <c r="G59" s="31">
        <v>0</v>
      </c>
      <c r="H59" s="31">
        <v>0</v>
      </c>
      <c r="I59" s="31">
        <v>2938</v>
      </c>
      <c r="J59" s="31">
        <v>1245</v>
      </c>
      <c r="K59" s="31">
        <v>0</v>
      </c>
      <c r="L59" s="60">
        <v>0</v>
      </c>
      <c r="M59" s="31">
        <v>0</v>
      </c>
      <c r="N59" s="31">
        <v>0</v>
      </c>
      <c r="O59" s="31">
        <v>1245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2872615</v>
      </c>
      <c r="E60" s="31">
        <v>3765</v>
      </c>
      <c r="F60" s="31">
        <v>17880</v>
      </c>
      <c r="G60" s="31">
        <v>0</v>
      </c>
      <c r="H60" s="31">
        <v>2</v>
      </c>
      <c r="I60" s="31">
        <v>2894262</v>
      </c>
      <c r="J60" s="31">
        <v>2681676</v>
      </c>
      <c r="K60" s="31">
        <v>2106</v>
      </c>
      <c r="L60" s="60">
        <v>1602</v>
      </c>
      <c r="M60" s="31">
        <v>0</v>
      </c>
      <c r="N60" s="31">
        <v>4862</v>
      </c>
      <c r="O60" s="31">
        <v>2690246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1100438</v>
      </c>
      <c r="E61" s="31">
        <v>3202</v>
      </c>
      <c r="F61" s="31">
        <v>2017</v>
      </c>
      <c r="G61" s="31">
        <v>0</v>
      </c>
      <c r="H61" s="31">
        <v>0</v>
      </c>
      <c r="I61" s="31">
        <v>1105657</v>
      </c>
      <c r="J61" s="31">
        <v>1144603</v>
      </c>
      <c r="K61" s="31">
        <v>180</v>
      </c>
      <c r="L61" s="60">
        <v>1602</v>
      </c>
      <c r="M61" s="31">
        <v>0</v>
      </c>
      <c r="N61" s="31">
        <v>4856</v>
      </c>
      <c r="O61" s="31">
        <v>1151241</v>
      </c>
    </row>
    <row r="62" spans="1:15" ht="12" customHeight="1" x14ac:dyDescent="0.25">
      <c r="A62" s="22"/>
      <c r="B62" s="75"/>
      <c r="C62" s="47" t="s">
        <v>427</v>
      </c>
      <c r="D62" s="31">
        <v>1100438</v>
      </c>
      <c r="E62" s="31">
        <v>3202</v>
      </c>
      <c r="F62" s="31">
        <v>2017</v>
      </c>
      <c r="G62" s="31">
        <v>0</v>
      </c>
      <c r="H62" s="31">
        <v>0</v>
      </c>
      <c r="I62" s="31">
        <v>1105657</v>
      </c>
      <c r="J62" s="31">
        <v>1144603</v>
      </c>
      <c r="K62" s="31">
        <v>180</v>
      </c>
      <c r="L62" s="60">
        <v>1602</v>
      </c>
      <c r="M62" s="31">
        <v>0</v>
      </c>
      <c r="N62" s="31">
        <v>4856</v>
      </c>
      <c r="O62" s="31">
        <v>1151241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1772177</v>
      </c>
      <c r="E64" s="31">
        <v>563</v>
      </c>
      <c r="F64" s="31">
        <v>15863</v>
      </c>
      <c r="G64" s="31">
        <v>0</v>
      </c>
      <c r="H64" s="31">
        <v>2</v>
      </c>
      <c r="I64" s="31">
        <v>1788605</v>
      </c>
      <c r="J64" s="31">
        <v>1537073</v>
      </c>
      <c r="K64" s="31">
        <v>1926</v>
      </c>
      <c r="L64" s="60">
        <v>0</v>
      </c>
      <c r="M64" s="31">
        <v>0</v>
      </c>
      <c r="N64" s="31">
        <v>6</v>
      </c>
      <c r="O64" s="31">
        <v>1539005</v>
      </c>
    </row>
    <row r="65" spans="1:15" ht="12" customHeight="1" x14ac:dyDescent="0.25">
      <c r="A65" s="22"/>
      <c r="B65" s="75"/>
      <c r="C65" s="47" t="s">
        <v>427</v>
      </c>
      <c r="D65" s="31">
        <v>1766110</v>
      </c>
      <c r="E65" s="31">
        <v>563</v>
      </c>
      <c r="F65" s="31">
        <v>15863</v>
      </c>
      <c r="G65" s="31">
        <v>0</v>
      </c>
      <c r="H65" s="31">
        <v>2</v>
      </c>
      <c r="I65" s="31">
        <v>1782538</v>
      </c>
      <c r="J65" s="31">
        <v>1529444</v>
      </c>
      <c r="K65" s="31">
        <v>1926</v>
      </c>
      <c r="L65" s="60">
        <v>0</v>
      </c>
      <c r="M65" s="31">
        <v>0</v>
      </c>
      <c r="N65" s="31">
        <v>6</v>
      </c>
      <c r="O65" s="31">
        <v>1531376</v>
      </c>
    </row>
    <row r="66" spans="1:15" ht="12.75" customHeight="1" x14ac:dyDescent="0.25">
      <c r="A66" s="22"/>
      <c r="B66" s="75"/>
      <c r="C66" s="47" t="s">
        <v>303</v>
      </c>
      <c r="D66" s="31">
        <v>6067</v>
      </c>
      <c r="E66" s="31">
        <v>0</v>
      </c>
      <c r="F66" s="31">
        <v>0</v>
      </c>
      <c r="G66" s="31">
        <v>0</v>
      </c>
      <c r="H66" s="31">
        <v>0</v>
      </c>
      <c r="I66" s="31">
        <v>6067</v>
      </c>
      <c r="J66" s="31">
        <v>7629</v>
      </c>
      <c r="K66" s="31">
        <v>0</v>
      </c>
      <c r="L66" s="60">
        <v>0</v>
      </c>
      <c r="M66" s="31">
        <v>0</v>
      </c>
      <c r="N66" s="31">
        <v>0</v>
      </c>
      <c r="O66" s="31">
        <v>7629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325112</v>
      </c>
      <c r="E70" s="31">
        <v>563</v>
      </c>
      <c r="F70" s="31">
        <v>220</v>
      </c>
      <c r="G70" s="31">
        <v>0</v>
      </c>
      <c r="H70" s="31">
        <v>0</v>
      </c>
      <c r="I70" s="31">
        <v>325895</v>
      </c>
      <c r="J70" s="31">
        <v>364987</v>
      </c>
      <c r="K70" s="31">
        <v>1916</v>
      </c>
      <c r="L70" s="60">
        <v>0</v>
      </c>
      <c r="M70" s="31">
        <v>0</v>
      </c>
      <c r="N70" s="31">
        <v>1</v>
      </c>
      <c r="O70" s="31">
        <v>366904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35566</v>
      </c>
      <c r="E73" s="31">
        <v>0</v>
      </c>
      <c r="F73" s="31">
        <v>0</v>
      </c>
      <c r="G73" s="31">
        <v>0</v>
      </c>
      <c r="H73" s="31">
        <v>0</v>
      </c>
      <c r="I73" s="31">
        <v>35566</v>
      </c>
      <c r="J73" s="31">
        <v>32353</v>
      </c>
      <c r="K73" s="31">
        <v>0</v>
      </c>
      <c r="L73" s="60">
        <v>0</v>
      </c>
      <c r="M73" s="31">
        <v>0</v>
      </c>
      <c r="N73" s="31">
        <v>0</v>
      </c>
      <c r="O73" s="31">
        <v>32353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32645</v>
      </c>
      <c r="E74" s="31">
        <v>0</v>
      </c>
      <c r="F74" s="31">
        <v>0</v>
      </c>
      <c r="G74" s="31">
        <v>0</v>
      </c>
      <c r="H74" s="31">
        <v>0</v>
      </c>
      <c r="I74" s="31">
        <v>32645</v>
      </c>
      <c r="J74" s="31">
        <v>27678</v>
      </c>
      <c r="K74" s="31">
        <v>0</v>
      </c>
      <c r="L74" s="60">
        <v>0</v>
      </c>
      <c r="M74" s="31">
        <v>0</v>
      </c>
      <c r="N74" s="31">
        <v>0</v>
      </c>
      <c r="O74" s="31">
        <v>27678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2921</v>
      </c>
      <c r="E75" s="31">
        <v>0</v>
      </c>
      <c r="F75" s="31">
        <v>0</v>
      </c>
      <c r="G75" s="31">
        <v>0</v>
      </c>
      <c r="H75" s="31">
        <v>0</v>
      </c>
      <c r="I75" s="31">
        <v>2921</v>
      </c>
      <c r="J75" s="31">
        <v>4675</v>
      </c>
      <c r="K75" s="31">
        <v>0</v>
      </c>
      <c r="L75" s="60">
        <v>0</v>
      </c>
      <c r="M75" s="31">
        <v>0</v>
      </c>
      <c r="N75" s="31">
        <v>0</v>
      </c>
      <c r="O75" s="31">
        <v>4675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2984</v>
      </c>
      <c r="E76" s="31">
        <v>0</v>
      </c>
      <c r="F76" s="31">
        <v>0</v>
      </c>
      <c r="G76" s="31">
        <v>0</v>
      </c>
      <c r="H76" s="31">
        <v>84</v>
      </c>
      <c r="I76" s="31">
        <v>3068</v>
      </c>
      <c r="J76" s="31">
        <v>334</v>
      </c>
      <c r="K76" s="31">
        <v>0</v>
      </c>
      <c r="L76" s="60">
        <v>0</v>
      </c>
      <c r="M76" s="31">
        <v>785</v>
      </c>
      <c r="N76" s="31">
        <v>338</v>
      </c>
      <c r="O76" s="31">
        <v>1457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5098</v>
      </c>
      <c r="J81" s="37"/>
      <c r="K81" s="37"/>
      <c r="L81" s="61"/>
      <c r="M81" s="37"/>
      <c r="N81" s="37"/>
      <c r="O81" s="31">
        <v>6773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28224</v>
      </c>
      <c r="J82" s="37"/>
      <c r="K82" s="37"/>
      <c r="L82" s="61"/>
      <c r="M82" s="37"/>
      <c r="N82" s="37"/>
      <c r="O82" s="31">
        <v>25984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37.450000000000003</v>
      </c>
      <c r="J83" s="50"/>
      <c r="K83" s="50"/>
      <c r="L83" s="62"/>
      <c r="M83" s="50"/>
      <c r="N83" s="50"/>
      <c r="O83" s="50">
        <v>42.78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0.96</v>
      </c>
      <c r="J84" s="50"/>
      <c r="K84" s="50"/>
      <c r="L84" s="62"/>
      <c r="M84" s="50"/>
      <c r="N84" s="50"/>
      <c r="O84" s="50">
        <v>1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54.87</v>
      </c>
      <c r="J85" s="50"/>
      <c r="K85" s="50"/>
      <c r="L85" s="62"/>
      <c r="M85" s="50"/>
      <c r="N85" s="50"/>
      <c r="O85" s="50">
        <v>55.54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3.56</v>
      </c>
      <c r="J86" s="50"/>
      <c r="K86" s="50"/>
      <c r="L86" s="62"/>
      <c r="M86" s="50"/>
      <c r="N86" s="50"/>
      <c r="O86" s="50">
        <v>4.6900000000000004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2914</v>
      </c>
      <c r="J87" s="31">
        <v>0</v>
      </c>
      <c r="K87" s="31"/>
      <c r="L87" s="60"/>
      <c r="M87" s="31"/>
      <c r="N87" s="31">
        <v>0</v>
      </c>
      <c r="O87" s="31">
        <v>2909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2914</v>
      </c>
      <c r="J90" s="37"/>
      <c r="K90" s="37"/>
      <c r="L90" s="61"/>
      <c r="M90" s="37"/>
      <c r="N90" s="37"/>
      <c r="O90" s="31">
        <v>2909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MASPION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594254</v>
      </c>
      <c r="F8" s="31">
        <v>594254</v>
      </c>
      <c r="G8" s="31">
        <v>334615</v>
      </c>
      <c r="H8" s="31">
        <v>334615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385100</v>
      </c>
      <c r="F9" s="31">
        <v>385100</v>
      </c>
      <c r="G9" s="31">
        <v>308100</v>
      </c>
      <c r="H9" s="31">
        <v>308100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209154</v>
      </c>
      <c r="F10" s="31">
        <v>209154</v>
      </c>
      <c r="G10" s="31">
        <v>26515</v>
      </c>
      <c r="H10" s="31">
        <v>26515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234053</v>
      </c>
      <c r="F11" s="31">
        <v>234053</v>
      </c>
      <c r="G11" s="31">
        <v>48146</v>
      </c>
      <c r="H11" s="31">
        <v>48146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158678</v>
      </c>
      <c r="F12" s="31">
        <v>158678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59916</v>
      </c>
      <c r="F16" s="31">
        <v>59916</v>
      </c>
      <c r="G16" s="31">
        <v>36376</v>
      </c>
      <c r="H16" s="31">
        <v>36376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15459</v>
      </c>
      <c r="F17" s="31">
        <v>15459</v>
      </c>
      <c r="G17" s="31">
        <v>11770</v>
      </c>
      <c r="H17" s="31">
        <v>11770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24899</v>
      </c>
      <c r="F22" s="31">
        <v>24899</v>
      </c>
      <c r="G22" s="31">
        <v>21631</v>
      </c>
      <c r="H22" s="31">
        <v>21631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23126</v>
      </c>
      <c r="F28" s="31">
        <v>23126</v>
      </c>
      <c r="G28" s="31">
        <v>19211</v>
      </c>
      <c r="H28" s="31">
        <v>19211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1773</v>
      </c>
      <c r="F29" s="31">
        <v>1773</v>
      </c>
      <c r="G29" s="31">
        <v>2420</v>
      </c>
      <c r="H29" s="31">
        <v>2420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28216</v>
      </c>
      <c r="F41" s="31">
        <v>28216</v>
      </c>
      <c r="G41" s="31">
        <v>25826</v>
      </c>
      <c r="H41" s="31">
        <v>25826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28216</v>
      </c>
      <c r="F42" s="31">
        <v>28216</v>
      </c>
      <c r="G42" s="31">
        <v>25826</v>
      </c>
      <c r="H42" s="31">
        <v>25826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28216</v>
      </c>
      <c r="F50" s="31">
        <v>28216</v>
      </c>
      <c r="G50" s="31">
        <v>25826</v>
      </c>
      <c r="H50" s="31">
        <v>25826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622470</v>
      </c>
      <c r="F63" s="86">
        <v>622470</v>
      </c>
      <c r="G63" s="86">
        <v>360441</v>
      </c>
      <c r="H63" s="86">
        <v>360441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622470</v>
      </c>
      <c r="F64" s="86">
        <v>622470</v>
      </c>
      <c r="G64" s="86">
        <v>360441</v>
      </c>
      <c r="H64" s="86">
        <v>360441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2712924</v>
      </c>
      <c r="F65" s="86">
        <v>2712924</v>
      </c>
      <c r="G65" s="86">
        <v>2450029</v>
      </c>
      <c r="H65" s="86">
        <v>2450029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250612</v>
      </c>
      <c r="F66" s="86">
        <v>250612</v>
      </c>
      <c r="G66" s="86">
        <v>228581</v>
      </c>
      <c r="H66" s="86">
        <v>228581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21.004300000000001</v>
      </c>
      <c r="F68" s="94">
        <v>21.004300000000001</v>
      </c>
      <c r="G68" s="94">
        <v>13.45627</v>
      </c>
      <c r="H68" s="94">
        <v>13.45627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21.004300000000001</v>
      </c>
      <c r="F69" s="95">
        <v>21.004300000000001</v>
      </c>
      <c r="G69" s="95">
        <v>13.45627</v>
      </c>
      <c r="H69" s="95">
        <v>13.45627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21</v>
      </c>
      <c r="F8" s="37"/>
      <c r="G8" s="80">
        <v>13.46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0.89</v>
      </c>
      <c r="F9" s="37"/>
      <c r="G9" s="80">
        <v>0.65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0.55000000000000004</v>
      </c>
      <c r="F10" s="37"/>
      <c r="G10" s="80">
        <v>0.23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0.16</v>
      </c>
      <c r="F11" s="37"/>
      <c r="G11" s="80">
        <v>0.24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0.61</v>
      </c>
      <c r="F12" s="37"/>
      <c r="G12" s="80">
        <v>0.24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0.61</v>
      </c>
      <c r="F13" s="37"/>
      <c r="G13" s="80">
        <v>0.17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1.1100000000000001</v>
      </c>
      <c r="F14" s="37"/>
      <c r="G14" s="80">
        <v>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6.67</v>
      </c>
      <c r="F15" s="37"/>
      <c r="G15" s="80">
        <v>6.69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5.07</v>
      </c>
      <c r="F16" s="37"/>
      <c r="G16" s="80">
        <v>5.24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88.88</v>
      </c>
      <c r="F17" s="37"/>
      <c r="G17" s="80">
        <v>89.84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85.73</v>
      </c>
      <c r="F18" s="37"/>
      <c r="G18" s="80">
        <v>89.71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8.0500000000000007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15.69</v>
      </c>
      <c r="F28" s="37"/>
      <c r="G28" s="80">
        <v>12.23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0.82</v>
      </c>
      <c r="F29" s="49"/>
      <c r="G29" s="81">
        <v>1.44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95F6D-9DEE-430D-BE6C-86C5A073586B}"/>
</file>

<file path=customXml/itemProps2.xml><?xml version="1.0" encoding="utf-8"?>
<ds:datastoreItem xmlns:ds="http://schemas.openxmlformats.org/officeDocument/2006/customXml" ds:itemID="{D0B3C947-EA21-4E0D-8B8E-0CADF5CE7E68}"/>
</file>

<file path=customXml/itemProps3.xml><?xml version="1.0" encoding="utf-8"?>
<ds:datastoreItem xmlns:ds="http://schemas.openxmlformats.org/officeDocument/2006/customXml" ds:itemID="{E0038107-DAC7-4792-84AF-6839D0F9107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2014-09-17T01:06:30Z</cp:lastPrinted>
  <dcterms:created xsi:type="dcterms:W3CDTF">2014-08-25T02:31:43Z</dcterms:created>
  <dcterms:modified xsi:type="dcterms:W3CDTF">2014-09-17T01:06:35Z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