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hinta.allentya\Documents\File Kerjaan\Orientasi_DJPB\Profesi\Update Profesi ke DKIN\"/>
    </mc:Choice>
  </mc:AlternateContent>
  <bookViews>
    <workbookView xWindow="0" yWindow="0" windowWidth="28800" windowHeight="12435" activeTab="1"/>
  </bookViews>
  <sheets>
    <sheet name="AP" sheetId="1" r:id="rId1"/>
    <sheet name="KA-S" sheetId="2" r:id="rId2"/>
    <sheet name="KA" sheetId="8" r:id="rId3"/>
    <sheet name="Penilai" sheetId="3" r:id="rId4"/>
    <sheet name="AP (draft)" sheetId="7" state="hidden" r:id="rId5"/>
  </sheets>
  <definedNames>
    <definedName name="_xlnm._FilterDatabase" localSheetId="0" hidden="1">AP!$A$5:$E$243</definedName>
    <definedName name="_xlnm._FilterDatabase" localSheetId="4" hidden="1">'AP (draft)'!$A$5:$J$222</definedName>
    <definedName name="_xlnm._FilterDatabase" localSheetId="2" hidden="1">KA!$A$5:$D$20</definedName>
    <definedName name="_xlnm._FilterDatabase" localSheetId="1" hidden="1">'KA-S'!$A$5:$D$10</definedName>
    <definedName name="_xlnm._FilterDatabase" localSheetId="3" hidden="1">Penilai!$A$5:$D$11</definedName>
    <definedName name="_xlnm.Print_Area" localSheetId="0">AP!$A$1:$D$249</definedName>
    <definedName name="_xlnm.Print_Area" localSheetId="2">KA!$A$1:$D$20</definedName>
    <definedName name="_xlnm.Print_Area" localSheetId="1">'KA-S'!$A$1:$D$13</definedName>
    <definedName name="_xlnm.Print_Area" localSheetId="3">Penilai!$A$1:$D$54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<sst xmlns="http://schemas.openxmlformats.org/spreadsheetml/2006/main" count="2499" uniqueCount="826">
  <si>
    <t>001/NB.122/STTD-AP/2016</t>
  </si>
  <si>
    <t>Angelique Dewi Daryanto</t>
  </si>
  <si>
    <t>002/NB.122/STTD-AP/2016</t>
  </si>
  <si>
    <t>Dimas Muchammad Fajar</t>
  </si>
  <si>
    <t>003/NB.122/STTD-AP/2016</t>
  </si>
  <si>
    <t>Liana Lim</t>
  </si>
  <si>
    <t>004/NB.122/STTD-AP/2016</t>
  </si>
  <si>
    <t>Elisabeth Imelda</t>
  </si>
  <si>
    <t>005/NB.122/STTD-AP/2016</t>
  </si>
  <si>
    <t>Heri Mardani</t>
  </si>
  <si>
    <t>006/NB.122/STTD-AP/2016</t>
  </si>
  <si>
    <t>Muhammad Adrian</t>
  </si>
  <si>
    <t>007/NB.122/STTD-AP/2016</t>
  </si>
  <si>
    <t>Susanto</t>
  </si>
  <si>
    <t>008/NB.122/STTD-AP/2016</t>
  </si>
  <si>
    <t>009/NB.122/STTD-AP/2016</t>
  </si>
  <si>
    <t>010/NB.122/STTD-AP/2016</t>
  </si>
  <si>
    <t>Albidin</t>
  </si>
  <si>
    <t>011/NB.122/STTD-AP/2016</t>
  </si>
  <si>
    <t>012/NB.122/STTD-AP/2016</t>
  </si>
  <si>
    <t>Ahmad Nuroni</t>
  </si>
  <si>
    <t>013/NB.122/STTD-AP/2016</t>
  </si>
  <si>
    <t>Tjoepit Samiadji</t>
  </si>
  <si>
    <t>014/NB.122/STTD-AP/2016</t>
  </si>
  <si>
    <t>Muhammad Irfan</t>
  </si>
  <si>
    <t>015/NB.122/STTD-AP/2016</t>
  </si>
  <si>
    <t>William Tanuwijaya</t>
  </si>
  <si>
    <t>016/NB.122/STTD-AP/2016</t>
  </si>
  <si>
    <t>Doli Diapary Siregar</t>
  </si>
  <si>
    <t>017/NB.122/STTD-AP/2016</t>
  </si>
  <si>
    <t>Talupan Lumban Gaol</t>
  </si>
  <si>
    <t>018/NB.122/STTD-AP/2016</t>
  </si>
  <si>
    <t>Fahmi</t>
  </si>
  <si>
    <t>019/NB.122/STTD-AP/2016</t>
  </si>
  <si>
    <t>Tohana Widjaja</t>
  </si>
  <si>
    <t>020/NB.122/STTD-AP/2016</t>
  </si>
  <si>
    <t>Andry Danil Atmadja</t>
  </si>
  <si>
    <t>021/NB.122/STTD-AP/2016</t>
  </si>
  <si>
    <t>Tjhai Wiherman</t>
  </si>
  <si>
    <t>022/NB.122/STTD-AP/2016</t>
  </si>
  <si>
    <t>Sriyadi</t>
  </si>
  <si>
    <t>023/NB.122/STTD-AP/2016</t>
  </si>
  <si>
    <t>Ignatius Dion Setiawan</t>
  </si>
  <si>
    <t>024/NB.122/STTD-AP/2016</t>
  </si>
  <si>
    <t>Bambang Sulistiyanto</t>
  </si>
  <si>
    <t>025/NB.122/STTD-AP/2016</t>
  </si>
  <si>
    <t>Budiadi Widjaya</t>
  </si>
  <si>
    <t>026/NB.122/STTD-AP/2016</t>
  </si>
  <si>
    <t>Jimmy Pangestu</t>
  </si>
  <si>
    <t>027/NB.122/STTD-AP/2016</t>
  </si>
  <si>
    <t>Richard Thela</t>
  </si>
  <si>
    <t>028/NB.122/STTD-AP/2016</t>
  </si>
  <si>
    <t>Ruchjat Kosasih</t>
  </si>
  <si>
    <t>029/NB.122/STTD-AP/2016</t>
  </si>
  <si>
    <t>Husni Arvan</t>
  </si>
  <si>
    <t>030/NB.122/STTD-AP/2016</t>
  </si>
  <si>
    <t>Richard Izaac Risambessy</t>
  </si>
  <si>
    <t>031/NB.122/STTD-AP/2016</t>
  </si>
  <si>
    <t>Ellya Noorlisyati</t>
  </si>
  <si>
    <t>032/NB.122/STTD-AP/2016</t>
  </si>
  <si>
    <t>Sultana Amri</t>
  </si>
  <si>
    <t>033/NB.122/STTD-AP/2016</t>
  </si>
  <si>
    <t>Joachim Sulistyo</t>
  </si>
  <si>
    <t>034/NB.122/STTD-AP/2016</t>
  </si>
  <si>
    <t>Erna</t>
  </si>
  <si>
    <t>035/NB.122/STTD-AP/2016</t>
  </si>
  <si>
    <t>Salmon Sihombing</t>
  </si>
  <si>
    <t>036/NB.122/STTD-AP/2016</t>
  </si>
  <si>
    <t>Nunu Nurdiyaman</t>
  </si>
  <si>
    <t>037/NB.122/STTD-AP/2016</t>
  </si>
  <si>
    <t>Kusumaningsih Angkawijaya</t>
  </si>
  <si>
    <t>038/NB.122/STTD-AP/2016</t>
  </si>
  <si>
    <t>Satrio Kartikahadi</t>
  </si>
  <si>
    <t>039/NB.122/STTD-AP/2016</t>
  </si>
  <si>
    <t>Riniek Winarsih</t>
  </si>
  <si>
    <t>040/NB.122/STTD-AP/2016</t>
  </si>
  <si>
    <t>Muhammad Jusuf Wibisana</t>
  </si>
  <si>
    <t>041/NB.122/STTD-AP/2016</t>
  </si>
  <si>
    <t>Rotua Ratna Simanjuntak</t>
  </si>
  <si>
    <t>042/NB.122/STTD-AP/2016</t>
  </si>
  <si>
    <t>Bing Harianto</t>
  </si>
  <si>
    <t>043/NB.122/STTD-AP/2016</t>
  </si>
  <si>
    <t>Iskandar Dzulqarnain</t>
  </si>
  <si>
    <t>044/NB.122/STTD-AP/2016</t>
  </si>
  <si>
    <t>045/NB.122/STTD-AP/2016</t>
  </si>
  <si>
    <t>Marlinna</t>
  </si>
  <si>
    <t>046/NB.122/STTD-AP/2016</t>
  </si>
  <si>
    <t>047/NB.122/STTD-AP/2016</t>
  </si>
  <si>
    <t>Bernard Edhi Hartono</t>
  </si>
  <si>
    <t>048/NB.122/STTD-AP/2016</t>
  </si>
  <si>
    <t>Merliyana Syamsul</t>
  </si>
  <si>
    <t>049/NB.122/STTD-AP/2016</t>
  </si>
  <si>
    <t>Martinus Arifin</t>
  </si>
  <si>
    <t>050/NB.122/STTD-AP/2016</t>
  </si>
  <si>
    <t>Eko Fatah Yasin</t>
  </si>
  <si>
    <t>051/NB.122/STTD-AP/2016</t>
  </si>
  <si>
    <t>Triyanto</t>
  </si>
  <si>
    <t>052/NB.122/STTD-AP/2016</t>
  </si>
  <si>
    <t>Budi Taufik Wibawa</t>
  </si>
  <si>
    <t>053/NB.122/STTD-AP/2016</t>
  </si>
  <si>
    <t>J. Anwar Hasan</t>
  </si>
  <si>
    <t>054/NB.122/STTD-AP/2016</t>
  </si>
  <si>
    <t>Kasner Sirumapea</t>
  </si>
  <si>
    <t>055/NB.122/STTD-AP/2016</t>
  </si>
  <si>
    <t>Supandi</t>
  </si>
  <si>
    <t>056/NB.122/STTD-AP/2016</t>
  </si>
  <si>
    <t>M. Trisno Utomo</t>
  </si>
  <si>
    <t>057/NB.122/STTD-AP/2016</t>
  </si>
  <si>
    <t>Arry Syarief Gunawam</t>
  </si>
  <si>
    <t>058/NB.122/STTD-AP/2016</t>
  </si>
  <si>
    <t>059/NB.122/STTD-AP/2016</t>
  </si>
  <si>
    <t>Foreman Ronni Boy Pangaribuan</t>
  </si>
  <si>
    <t>060/NB.122/STTD-AP/2016</t>
  </si>
  <si>
    <t>Rudi Sutadi</t>
  </si>
  <si>
    <t>061/NB.122/STTD-AP/2016</t>
  </si>
  <si>
    <t>Agus Subyantara</t>
  </si>
  <si>
    <t>062/NB.122/STTD-AP/2016</t>
  </si>
  <si>
    <t>William Suria Djaja Salim</t>
  </si>
  <si>
    <t>063/NB.122/STTD-AP/2016</t>
  </si>
  <si>
    <t>Harly Weku</t>
  </si>
  <si>
    <t>064/NB.122/STTD-AP/2016</t>
  </si>
  <si>
    <t>Kumalahadi</t>
  </si>
  <si>
    <t>065/NB.122/STTD-AP/2016</t>
  </si>
  <si>
    <t>Bambang Muratno</t>
  </si>
  <si>
    <t>066/NB.122/STTD-AP/2016</t>
  </si>
  <si>
    <t>Habib Basuni</t>
  </si>
  <si>
    <t>067/NB.122/STTD-AP/2016</t>
  </si>
  <si>
    <t>Tjiendradjaja Yamin</t>
  </si>
  <si>
    <t>068/NB.122/STTD-AP/2016</t>
  </si>
  <si>
    <t>Leknor Joni</t>
  </si>
  <si>
    <t>069/NB.122/STTD-AP/2016</t>
  </si>
  <si>
    <t>Dudi Hadi Santoso</t>
  </si>
  <si>
    <t>070/NB.122/STTD-AP/2016</t>
  </si>
  <si>
    <t>V. Tagor Sidik S. Sigiro</t>
  </si>
  <si>
    <t>071/NB.122/STTD-AP/2016</t>
  </si>
  <si>
    <t>Hanna Prathiwi Handayani S</t>
  </si>
  <si>
    <t>072/NB.122/STTD-AP/2016</t>
  </si>
  <si>
    <t>Suhartati</t>
  </si>
  <si>
    <t>073/NB.122/STTD-AP/2016</t>
  </si>
  <si>
    <t>Tjun Tjun</t>
  </si>
  <si>
    <t>074/NB.122/STTD-AP/2016</t>
  </si>
  <si>
    <t>Benny Andria</t>
  </si>
  <si>
    <t>075/NB.122/STTD-AP/2016</t>
  </si>
  <si>
    <t>Riki Afrianof</t>
  </si>
  <si>
    <t>076/NB.122/STTD-AP/2016</t>
  </si>
  <si>
    <t>Mawar I. R. Napitupulu</t>
  </si>
  <si>
    <t>077/NB.122/STTD-AP/2016</t>
  </si>
  <si>
    <t>Tri Purwanto</t>
  </si>
  <si>
    <t>078/NB.122/STTD-AP/2016</t>
  </si>
  <si>
    <t>Juanita Budijani</t>
  </si>
  <si>
    <t>079/NB.122/STTD-AP/2016</t>
  </si>
  <si>
    <t>Pradhono</t>
  </si>
  <si>
    <t>080/NB.122/STTD-AP/2016</t>
  </si>
  <si>
    <t>081/NB.122/STTD-AP/2016</t>
  </si>
  <si>
    <t>Agus Hartanto</t>
  </si>
  <si>
    <t>082/NB.122/STTD-AP/2016</t>
  </si>
  <si>
    <t>Saptoto Agustomo</t>
  </si>
  <si>
    <t>083/NB.122/STTD-AP/2016</t>
  </si>
  <si>
    <t>Suhartono</t>
  </si>
  <si>
    <t>084/NB.122/STTD-AP/2016</t>
  </si>
  <si>
    <t>Aria Kanaka</t>
  </si>
  <si>
    <t>085/NB.122/STTD-AP/2016</t>
  </si>
  <si>
    <t>Johanna Gani</t>
  </si>
  <si>
    <t>086/NB.122/STTD-AP/2016</t>
  </si>
  <si>
    <t>Anwar</t>
  </si>
  <si>
    <t>087/NB.122/STTD-AP/2016</t>
  </si>
  <si>
    <t>088/NB.122/STTD-AP/2016</t>
  </si>
  <si>
    <t>089/NB.122/STTD-AP/2016</t>
  </si>
  <si>
    <t>Gideon Siallagan</t>
  </si>
  <si>
    <t>090/NB.122/STTD-AP/2016</t>
  </si>
  <si>
    <t>Helli Isharyanto Budi Susetyo</t>
  </si>
  <si>
    <t>091/NB.122/STTD-AP/2016</t>
  </si>
  <si>
    <t>Heliantono</t>
  </si>
  <si>
    <t>092/NB.122/STTD-AP/2016</t>
  </si>
  <si>
    <t>Benny</t>
  </si>
  <si>
    <t>093/NB.122/STTD-AP/2016</t>
  </si>
  <si>
    <t>Frendy Susanto</t>
  </si>
  <si>
    <t>094/NB.122/STTD-AP/2016</t>
  </si>
  <si>
    <t>Rudi Hartono Purba</t>
  </si>
  <si>
    <t>095/NB.122/STTD-AP/2016</t>
  </si>
  <si>
    <t>Leonard Lukito</t>
  </si>
  <si>
    <t>096/NB.122/STTD-AP/2016</t>
  </si>
  <si>
    <t>Ikhwan</t>
  </si>
  <si>
    <t>097/NB.122/STTD-AP/2016</t>
  </si>
  <si>
    <t>Krisnha Suyudi</t>
  </si>
  <si>
    <t>098/NB.122/STTD-AP/2016</t>
  </si>
  <si>
    <t>Jacob Haryono</t>
  </si>
  <si>
    <t>099/NB.122/STTD-AP/2016</t>
  </si>
  <si>
    <t>Friyanto</t>
  </si>
  <si>
    <t>100/NB.122/STTD-AP/2016</t>
  </si>
  <si>
    <t>101/NB.122/STTD-AP/2016</t>
  </si>
  <si>
    <t>Syahril Ali</t>
  </si>
  <si>
    <t>102/NB.122/STTD-AP/2016</t>
  </si>
  <si>
    <t>Renie Feriana</t>
  </si>
  <si>
    <t>103/NB.122/STTD-AP/2016</t>
  </si>
  <si>
    <t>Erny Sandjaja</t>
  </si>
  <si>
    <t>104/NB.122/STTD-AP/2016</t>
  </si>
  <si>
    <t>Slamet Riyanto</t>
  </si>
  <si>
    <t>105/NB.122/STTD-AP/2016</t>
  </si>
  <si>
    <t>Hardy Manahan Lumban Tobing</t>
  </si>
  <si>
    <t>106/NB.122/STTD-AP/2016</t>
  </si>
  <si>
    <t>Suharsono</t>
  </si>
  <si>
    <t>107/NB.122/STTD-AP/2016</t>
  </si>
  <si>
    <t>Patricia</t>
  </si>
  <si>
    <t>108/NB.122/STTD-AP/2016</t>
  </si>
  <si>
    <t>Yelly Warsono</t>
  </si>
  <si>
    <t>109/NB.122/STTD-AP/2016</t>
  </si>
  <si>
    <t>Sudirman Simangunsong</t>
  </si>
  <si>
    <t>110/NB.122/STTD-AP/2016</t>
  </si>
  <si>
    <t>Yudiarto Santosa</t>
  </si>
  <si>
    <t>111/NB.122/STTD-AP/2016</t>
  </si>
  <si>
    <t>Farizal Lukito</t>
  </si>
  <si>
    <t>112/NB.122/STTD-AP/2016</t>
  </si>
  <si>
    <t>Jacinta Mirawati</t>
  </si>
  <si>
    <t>113/NB.122/STTD-AP/2016</t>
  </si>
  <si>
    <t>Tjahjo Nurwantoro</t>
  </si>
  <si>
    <t>114/NB.122/STTD-AP/2016</t>
  </si>
  <si>
    <t>Hardi Wirawan Omar</t>
  </si>
  <si>
    <t>115/NB.122/STTD-AP/2016</t>
  </si>
  <si>
    <t>Hendang Tanusdjaja</t>
  </si>
  <si>
    <t>116/NB.122/STTD-AP/2016</t>
  </si>
  <si>
    <t>Ludovicus Sensi Wondabio</t>
  </si>
  <si>
    <t>117/NB.122/STTD-AP/2016</t>
  </si>
  <si>
    <t>Freddy</t>
  </si>
  <si>
    <t>118/NB.122/STTD-AP/2016</t>
  </si>
  <si>
    <t>Nirsihing Asmoro</t>
  </si>
  <si>
    <t>119/NB.122/STTD-AP/2016</t>
  </si>
  <si>
    <t>Junarto Tjahjadi</t>
  </si>
  <si>
    <t>120/NB.122/STTD-AP/2016</t>
  </si>
  <si>
    <t>Amril</t>
  </si>
  <si>
    <t>121/NB.122/STTD-AP/2016</t>
  </si>
  <si>
    <t>Fuad Hasan</t>
  </si>
  <si>
    <t>122/NB.122/STTD-AP/2016</t>
  </si>
  <si>
    <t>Ledo Ekodianto</t>
  </si>
  <si>
    <t>123/NB.122/STTD-AP/2016</t>
  </si>
  <si>
    <t>Six Boni Istomo</t>
  </si>
  <si>
    <t>124/NB.122/STTD-AP/2016</t>
  </si>
  <si>
    <t>Ahmad Syakir</t>
  </si>
  <si>
    <t>125/NB.122/STTD-AP/2016</t>
  </si>
  <si>
    <t>Eddy Pianto Simon</t>
  </si>
  <si>
    <t>126/NB.122/STTD-AP/2016</t>
  </si>
  <si>
    <t>Florus Daeli</t>
  </si>
  <si>
    <t>127/NB.122/STTD-AP/2016</t>
  </si>
  <si>
    <t>Sugeng Praptoyo</t>
  </si>
  <si>
    <t>128/NB.122/STTD-AP/2016</t>
  </si>
  <si>
    <t>M. Kuncara Budi Santosa</t>
  </si>
  <si>
    <t>129/NB.122/STTD-AP/2016</t>
  </si>
  <si>
    <t>Idris Jono</t>
  </si>
  <si>
    <t>130/NB.122/STTD-AP/2016</t>
  </si>
  <si>
    <t>Roy Tamara</t>
  </si>
  <si>
    <t>131/NB.122/STTD-AP/2016</t>
  </si>
  <si>
    <t>Desman P.L. Tobing</t>
  </si>
  <si>
    <t>132/NB.122/STTD-AP/2016</t>
  </si>
  <si>
    <t>Riani</t>
  </si>
  <si>
    <t>133/NB.122/STTD-AP/2016</t>
  </si>
  <si>
    <t>Tjiong Eng Pin</t>
  </si>
  <si>
    <t>134/NB.122/STTD-AP/2016</t>
  </si>
  <si>
    <t>Dadang Mulyana</t>
  </si>
  <si>
    <t>135/NB.122/STTD-AP/2016</t>
  </si>
  <si>
    <t>Jimmy Suryanto Budhi</t>
  </si>
  <si>
    <t>136/NB.122/STTD-AP/2016</t>
  </si>
  <si>
    <t>Hertanto</t>
  </si>
  <si>
    <t>137/NB.122/STTD-AP/2016</t>
  </si>
  <si>
    <t>Oetoet Wibowo</t>
  </si>
  <si>
    <t>138/NB.122/STTD-AP/2016</t>
  </si>
  <si>
    <t>Sugito Wibowo</t>
  </si>
  <si>
    <t>139/NB.122/STTD-AP/2016</t>
  </si>
  <si>
    <t>Tjahjo Dahono</t>
  </si>
  <si>
    <t>140/NB.122/STTD-AP/2016</t>
  </si>
  <si>
    <t>Bambang Karunawan</t>
  </si>
  <si>
    <t>141/NB.122/STTD-AP/2016</t>
  </si>
  <si>
    <t>Kiman Mustika Karta</t>
  </si>
  <si>
    <t>142/NB.122/STTD-AP/2016</t>
  </si>
  <si>
    <t>Saleh B. Ahmad Balbeid</t>
  </si>
  <si>
    <t>143/NB.122/STTD-AP/2016</t>
  </si>
  <si>
    <t>Abubakar Sidik</t>
  </si>
  <si>
    <t>144/NB.122/STTD-AP/2016</t>
  </si>
  <si>
    <t>Santoso Chandra</t>
  </si>
  <si>
    <t>145/NB.122/STTD-AP/2016</t>
  </si>
  <si>
    <t>Retno Dwi Andani</t>
  </si>
  <si>
    <t>146/NB.122/STTD-AP/2016</t>
  </si>
  <si>
    <t>Wagimin Sendjaja</t>
  </si>
  <si>
    <t>147/NB.122/STTD-AP/2016</t>
  </si>
  <si>
    <t>Iman Kurniawan</t>
  </si>
  <si>
    <t>148/NB.122/STTD-AP/2016</t>
  </si>
  <si>
    <t>Ratna Widjaja</t>
  </si>
  <si>
    <t>149/NB.122/STTD-AP/2016</t>
  </si>
  <si>
    <t>Agustina Felisia</t>
  </si>
  <si>
    <t>150/NB.122/STTD-AP/2016</t>
  </si>
  <si>
    <t>Fitradewata Teramihardja</t>
  </si>
  <si>
    <t>151/NB.122/STTD-AP/2016</t>
  </si>
  <si>
    <t>Tan Siddharta</t>
  </si>
  <si>
    <t>152/NB.122/STTD-AP/2016</t>
  </si>
  <si>
    <t>Henry Susanto</t>
  </si>
  <si>
    <t>153/NB.122/STTD-AP/2016</t>
  </si>
  <si>
    <t>Iman Sarwoko</t>
  </si>
  <si>
    <t>154/NB.122/STTD-AP/2016</t>
  </si>
  <si>
    <t>Christiadi Tjahnadi</t>
  </si>
  <si>
    <t>155/NB.122/STTD-AP/2016</t>
  </si>
  <si>
    <t>Kurdi Sofwan</t>
  </si>
  <si>
    <t>156/NB.122/STTD-AP/2016</t>
  </si>
  <si>
    <t>Rexon Nainggolan</t>
  </si>
  <si>
    <t>157/NB.122/STTD-AP/2016</t>
  </si>
  <si>
    <t>Sri Marmo Djogosarkoro</t>
  </si>
  <si>
    <t>158/NB.122/STTD-AP/2016</t>
  </si>
  <si>
    <t>Purboyo Adhi Purnomo</t>
  </si>
  <si>
    <t>159/NB.122/STTD-AP/2016</t>
  </si>
  <si>
    <t>Tedy Chandra</t>
  </si>
  <si>
    <t>160/NB.122/STTD-AP/2016</t>
  </si>
  <si>
    <t>David Pranata Wangsja</t>
  </si>
  <si>
    <t>161/NB.122/STTD-AP/2016</t>
  </si>
  <si>
    <t>Dedi Tanumihardja</t>
  </si>
  <si>
    <t>162/NB.122/STTD-AP/2016</t>
  </si>
  <si>
    <t>Arief Jauhari</t>
  </si>
  <si>
    <t>163/NB.122/STTD-AP/2016</t>
  </si>
  <si>
    <t>Suyamto</t>
  </si>
  <si>
    <t>164/NB.122/STTD-AP/2016</t>
  </si>
  <si>
    <t>Jeptha Silaban</t>
  </si>
  <si>
    <t>165/NB.122/STTD-AP/2016</t>
  </si>
  <si>
    <t>Zarya Nugroho</t>
  </si>
  <si>
    <t>166/NB.122/STTD-AP/2016</t>
  </si>
  <si>
    <t>Yahya Santosa</t>
  </si>
  <si>
    <t>167/NB.122/STTD-AP/2016</t>
  </si>
  <si>
    <t>Asep Rahmansyah</t>
  </si>
  <si>
    <t>168/NB.122/STTD-AP/2016</t>
  </si>
  <si>
    <t>Friso Palilingan</t>
  </si>
  <si>
    <t>169/NB.122/STTD-AP/2016</t>
  </si>
  <si>
    <t>Tasnim Ali Widjanarko</t>
  </si>
  <si>
    <t>170/NB.122/STTD-AP/2016</t>
  </si>
  <si>
    <t>Raden Zainal Abidin Wiradiredja</t>
  </si>
  <si>
    <t>171/NB.122/STTD-AP/2016</t>
  </si>
  <si>
    <t>172/NB.122/STTD-AP/2016</t>
  </si>
  <si>
    <t>Wijadi</t>
  </si>
  <si>
    <t>173/NB.122/STTD-AP/2016</t>
  </si>
  <si>
    <t>Moch. Dadang Syachruna</t>
  </si>
  <si>
    <t>174/NB.122/STTD-AP/2016</t>
  </si>
  <si>
    <t>Herry Putranto</t>
  </si>
  <si>
    <t>175/NB.122/STTD-AP/2016</t>
  </si>
  <si>
    <t>Hilda Ong</t>
  </si>
  <si>
    <t>176/NB.122/STTD-AP/2016</t>
  </si>
  <si>
    <t>Arief Somantri</t>
  </si>
  <si>
    <t>177/NB.122/STTD-AP/2016</t>
  </si>
  <si>
    <t>Bakhtiar</t>
  </si>
  <si>
    <t>178/NB.122/STTD-AP/2016</t>
  </si>
  <si>
    <t>I Wayan Dhana</t>
  </si>
  <si>
    <t>179/NB.122/STTD-AP/2016</t>
  </si>
  <si>
    <t>Ahmad Nadhif Thoyyibin</t>
  </si>
  <si>
    <t>180/NB.122/STTD-AP/2016</t>
  </si>
  <si>
    <t>Benyanto Suherman</t>
  </si>
  <si>
    <t>181/NB.122/STTD-AP/2016</t>
  </si>
  <si>
    <t>Sinarta</t>
  </si>
  <si>
    <t>182/NB.122/STTD-AP/2016</t>
  </si>
  <si>
    <t>Michell Suharli</t>
  </si>
  <si>
    <t>183/NB.122/STTD-AP/2016</t>
  </si>
  <si>
    <t>Hermawan Setiadi</t>
  </si>
  <si>
    <t>184/NB.122/STTD-AP/2016</t>
  </si>
  <si>
    <t>Danil Setiadi Handaja</t>
  </si>
  <si>
    <t>185/NB.122/STTD-AP/2016</t>
  </si>
  <si>
    <t>Peter Surja</t>
  </si>
  <si>
    <t>186/NB.122/STTD-AP/2016</t>
  </si>
  <si>
    <t>Hari Purwantono</t>
  </si>
  <si>
    <t>187/NB.122/STTD-AP/2016</t>
  </si>
  <si>
    <t>Deddy Supardi</t>
  </si>
  <si>
    <t>188/NB.122/STTD-AP/2016</t>
  </si>
  <si>
    <t>Roy Iman Wirahardja</t>
  </si>
  <si>
    <t>189/NB.122/STTD-AP/2016</t>
  </si>
  <si>
    <t>Berson Antadaya</t>
  </si>
  <si>
    <t>190/NB.122/STTD-AP/2016</t>
  </si>
  <si>
    <t>191/NB.122/STTD-AP/2016</t>
  </si>
  <si>
    <t>Agustinus Sugiharto</t>
  </si>
  <si>
    <t>192/NB.122/STTD-AP/2016</t>
  </si>
  <si>
    <t>Yasir</t>
  </si>
  <si>
    <t>193/NB.122/STTD-AP/2016</t>
  </si>
  <si>
    <t>Lukito</t>
  </si>
  <si>
    <t>194/NB.122/STTD-AP/2016</t>
  </si>
  <si>
    <t>Pamudji</t>
  </si>
  <si>
    <t>195/NB.122/STTD-AP/2016</t>
  </si>
  <si>
    <t>Achmad R K</t>
  </si>
  <si>
    <t>196/NB.122/STTD-AP/2016</t>
  </si>
  <si>
    <t>Elviana Ezeddin</t>
  </si>
  <si>
    <t>197/NB.122/STTD-AP/2016</t>
  </si>
  <si>
    <t>198/NB.122/STTD-AP/2016</t>
  </si>
  <si>
    <t>199/NB.122/STTD-AP/2016</t>
  </si>
  <si>
    <t>Abdul Khoir</t>
  </si>
  <si>
    <t>KAP Amachi Arifin Mardani &amp; Muliadi</t>
  </si>
  <si>
    <t>KAP Siddharta Widjaja &amp; Rekan</t>
  </si>
  <si>
    <t>KAP Amachi, Arifin, Mardani &amp; Muliadi</t>
  </si>
  <si>
    <t>KAP Dra. Suhartati &amp; Rekan</t>
  </si>
  <si>
    <t>KAP Tanudiredja, Wibisana, Rintis &amp; Rekan</t>
  </si>
  <si>
    <t>KAP Drs. Ahmad Nuroni</t>
  </si>
  <si>
    <t>KAP Osman Bing Satrio &amp; Eny</t>
  </si>
  <si>
    <t>KAP Doli, Bambang, Sulistyanto, Dadang, &amp; Ali</t>
  </si>
  <si>
    <t>KAP Tanubrata Sutanto Fahmi Bambang &amp; Rekan</t>
  </si>
  <si>
    <t>KAP Leonard, Mulia &amp; Richard</t>
  </si>
  <si>
    <t>KAP Kosasih, Nurdiyaman, Mulyadi, Tjahjo &amp; Rekan</t>
  </si>
  <si>
    <t>KAP Husni, Mucharam &amp; Rasidi</t>
  </si>
  <si>
    <t>KAP Richard Risambessy &amp; Rekan</t>
  </si>
  <si>
    <t>KAP Ellya Noorlisyati &amp; Rekan</t>
  </si>
  <si>
    <t>KAP Heliantono &amp; Rekan</t>
  </si>
  <si>
    <t>KAP Joachim Poltak Lian &amp; Rekan</t>
  </si>
  <si>
    <t>KAP Hendrawinata, Eddy Siddharta &amp; Tanzil</t>
  </si>
  <si>
    <t>KAP Eko Fatah Yasin</t>
  </si>
  <si>
    <t>KAP Achmad, Rasyid, Hisbullah &amp; Jerry</t>
  </si>
  <si>
    <t>KAP Trisno, Adams &amp; Rekan</t>
  </si>
  <si>
    <t>KAP Supoyo, Sutjahjo, Subyantara &amp; Rekan</t>
  </si>
  <si>
    <t>KAP Gideon Adi dan Rekan</t>
  </si>
  <si>
    <t>KAP Kumalahadi, Kuncara, Sugeng Pamudji &amp; Rekan</t>
  </si>
  <si>
    <t>KAP Habib Basuni</t>
  </si>
  <si>
    <t>KAP Y. Santosa &amp; Rekan</t>
  </si>
  <si>
    <t>KAP Amir Abadi Jusuf, Aryanto, Mawar &amp; Rekan</t>
  </si>
  <si>
    <t>KAP Gani Sigiro &amp; Handayani</t>
  </si>
  <si>
    <t>KAP Dra Suhartati &amp; Rekan</t>
  </si>
  <si>
    <t>KAP Teramihardja, Pradhono &amp; Chandra</t>
  </si>
  <si>
    <t>KAP Mulyamin Sensi Suryanto &amp; Lianny</t>
  </si>
  <si>
    <t>KAP Kanaka Puradiredja, Suhartono</t>
  </si>
  <si>
    <t>KAP Aria Kanaka &amp; Rekan</t>
  </si>
  <si>
    <t>KAP Anwar &amp; Rekan</t>
  </si>
  <si>
    <t>KAP Leonard, Mulia, &amp; Richard</t>
  </si>
  <si>
    <t>KAP Tjahjo, Machdjud Modopuro &amp; Rekan</t>
  </si>
  <si>
    <t>KAP Haryono, Junianto &amp; Saptoamal</t>
  </si>
  <si>
    <t>KAP Drs Afrizal Sy</t>
  </si>
  <si>
    <t>KAP Riza, Adi, Syahril &amp; Rekan</t>
  </si>
  <si>
    <t>KAP Slamet Riyanto, Aryanto &amp; Rekan</t>
  </si>
  <si>
    <t>KAP Mulyain Sensi Suryanto &amp; Rekan</t>
  </si>
  <si>
    <t>KAP Leonard Mulia &amp; Richard</t>
  </si>
  <si>
    <t>KAP Tjahjadi &amp; Tamara</t>
  </si>
  <si>
    <t>KAP Anderson, Amril &amp; Rekan</t>
  </si>
  <si>
    <t>KAP Johan Malonda Mustika &amp; Rekan</t>
  </si>
  <si>
    <t>KAP Ishak, Saleh, Soewondo &amp; Rekan</t>
  </si>
  <si>
    <t>KAP Hendrawinata Eddy Siddharta &amp; Tanzil</t>
  </si>
  <si>
    <t>KAP Chatim, Atjeng, Sugeng dan Rekan</t>
  </si>
  <si>
    <t>KAP Doli, Bambang, Sulistiyanto, Dadang &amp; Ali</t>
  </si>
  <si>
    <t>KAP Jimmy Budhi &amp; Rekan</t>
  </si>
  <si>
    <t>KAP Hertanto, Grace, Karunawan</t>
  </si>
  <si>
    <t>KAP Oetoet Wibowo</t>
  </si>
  <si>
    <t>KAP Hadiwinata, Hidajat, Arsono, Achmad, Suharli &amp; Rekan</t>
  </si>
  <si>
    <t>KAP Sukrisno, Sarwoko &amp; Sandjaja</t>
  </si>
  <si>
    <t>KAP Ratna Widjaja</t>
  </si>
  <si>
    <t>KAP Purboyo Adhi Purnomo</t>
  </si>
  <si>
    <t>KAP Herman Dody Tanumihardja &amp; Rekan</t>
  </si>
  <si>
    <t>KAP Maksum, Suyamto dan Hirdjan</t>
  </si>
  <si>
    <t>KAP Jeptha Silaban</t>
  </si>
  <si>
    <t>KAP Paul Hadiwinata, Hidajat, Arsono, Achmad, Suharli &amp; Rekan</t>
  </si>
  <si>
    <t>KAP Ekamansi, Bustaman, &amp; Rekan</t>
  </si>
  <si>
    <t>KAP Y. Santosa dan Rekan</t>
  </si>
  <si>
    <t>KAP Purwantono, Sungkoro &amp; Surja</t>
  </si>
  <si>
    <t>KAP Budiman, Wawan, Pamudji &amp; Rekan</t>
  </si>
  <si>
    <t xml:space="preserve">KAP Sriyadi Elly Sugeng &amp; Rekan </t>
  </si>
  <si>
    <t>KAP Heliantono &amp; rekan</t>
  </si>
  <si>
    <t>KAP Husni Mucharam &amp; Rasidi</t>
  </si>
  <si>
    <t>KAP Gideon Adi &amp; Rekan</t>
  </si>
  <si>
    <t>KAP Tri Bowo Yulianti</t>
  </si>
  <si>
    <t>KAP Mulyamin Sensi Suryanto &amp; Rekan</t>
  </si>
  <si>
    <t>KAP Soejatna, Mulyana &amp; Rekan</t>
  </si>
  <si>
    <t>KAP Doli, Bambang, Sulistiyanto, Dadang dan Ali</t>
  </si>
  <si>
    <t>KAP Abubakar Usman &amp; Rekan</t>
  </si>
  <si>
    <t>KAP Darmawan&amp;Dadang</t>
  </si>
  <si>
    <t>KAP Tanubrata Sutanto Fahmi Bambang dan Rekan</t>
  </si>
  <si>
    <t>KAP Kumalahadi, Kuncara, Sugeng Pamudji dan Rekan</t>
  </si>
  <si>
    <t>KAP Idris &amp; Sudiharto</t>
  </si>
  <si>
    <t>KAP Djoko, Sidik &amp; Indra</t>
  </si>
  <si>
    <t>KAP Wagimin Sendjaja</t>
  </si>
  <si>
    <t>KAP Drs Henry &amp; Sugeng</t>
  </si>
  <si>
    <t>KAP Asep Rahmansyah Manshur &amp; Suharyono</t>
  </si>
  <si>
    <t>KAP Rexon Nainggolan &amp; Rekan</t>
  </si>
  <si>
    <t>KAP Drs. Sri marmo Djogosarkoro &amp; Rekan</t>
  </si>
  <si>
    <t>KAP Arief Jauhari</t>
  </si>
  <si>
    <t>KAP Tasnim Ali Widjanarko &amp; Rekan</t>
  </si>
  <si>
    <t>No</t>
  </si>
  <si>
    <t>Nomor STTD</t>
  </si>
  <si>
    <t>Nama Akuntan Publik</t>
  </si>
  <si>
    <t>Kantor Akuntan Publik</t>
  </si>
  <si>
    <t>KAP Kanaka Puradireja, Suhartono</t>
  </si>
  <si>
    <t>Hirdjan Sjafi’i</t>
  </si>
  <si>
    <t>Charles Panggabean</t>
  </si>
  <si>
    <t>KAP Charles Panggabean &amp; Rekan</t>
  </si>
  <si>
    <t>Industri Keuangan Non-Bank</t>
  </si>
  <si>
    <t>Daftar Surat Tanda Terdaftar Akuntan Publik</t>
  </si>
  <si>
    <t>Lucy Luciana Suhenda</t>
  </si>
  <si>
    <t>Novie</t>
  </si>
  <si>
    <t>Harry Widjaja</t>
  </si>
  <si>
    <t>Daftar Surat Tanda Terdaftar Sementara Konsultan Aktuaria</t>
  </si>
  <si>
    <t>003/NB.122/STTDS-KA/2016</t>
  </si>
  <si>
    <t>006/NB.122/STTDS-KA/2016</t>
  </si>
  <si>
    <t>010/NB.122/STTDS-KA/2016</t>
  </si>
  <si>
    <t>011/NB.122/STTDS-KA/2016</t>
  </si>
  <si>
    <t>013/NB.122/STTDS-KA/2016</t>
  </si>
  <si>
    <t>Riana Magdalena</t>
  </si>
  <si>
    <t>Enny Pancawardani E</t>
  </si>
  <si>
    <t>Zulhamdi</t>
  </si>
  <si>
    <t>Dwi Astuty Slipiati</t>
  </si>
  <si>
    <t>Diah Fitri Setiasih</t>
  </si>
  <si>
    <t>Marcel P. Soepeno</t>
  </si>
  <si>
    <t>Nurichwan</t>
  </si>
  <si>
    <t>Nandi Kusnadi</t>
  </si>
  <si>
    <t>Mulyono</t>
  </si>
  <si>
    <t>Halim Gunawan</t>
  </si>
  <si>
    <t>Sapto Trilaksono</t>
  </si>
  <si>
    <t>Tubagus Syafrial</t>
  </si>
  <si>
    <t>Muhammad Ismail</t>
  </si>
  <si>
    <t>Pangihutan O. Sitorus</t>
  </si>
  <si>
    <t>Steven Tanner</t>
  </si>
  <si>
    <t>Santhi Devi Rosedewayani</t>
  </si>
  <si>
    <t>H. M. Imam Basuki</t>
  </si>
  <si>
    <t>Mourits Rompah</t>
  </si>
  <si>
    <t>Nomor STTDS</t>
  </si>
  <si>
    <t>Nama Konsultan Aktuaria</t>
  </si>
  <si>
    <t>Kantor Konsultan Aktuaria</t>
  </si>
  <si>
    <t>Arya Bagiastra</t>
  </si>
  <si>
    <t>PT Padma Radya Aktuaria</t>
  </si>
  <si>
    <t>PT Bestama Aktuaria</t>
  </si>
  <si>
    <t>PT RAS Actuarial Consulting</t>
  </si>
  <si>
    <t>PT Konsul Penata Manfaat Sejahtera</t>
  </si>
  <si>
    <t>PT Sigma Prima Solusindo</t>
  </si>
  <si>
    <t>PT Jasa Aktuaria Praptasentosa Gunajasa</t>
  </si>
  <si>
    <t>PT Kappa Konsultan Utama Aktuaria</t>
  </si>
  <si>
    <t>PT Binaputera Jaga Hikmah</t>
  </si>
  <si>
    <t>PT Dayamandiri Dharmakonsilindo</t>
  </si>
  <si>
    <t>Daftar Surat Tanda Terdaftar Penilai</t>
  </si>
  <si>
    <t>Nama Penilai</t>
  </si>
  <si>
    <t>Kantor Penilai</t>
  </si>
  <si>
    <t>001/NB.122/STTD-P/2016</t>
  </si>
  <si>
    <t>Dudung Hamidi</t>
  </si>
  <si>
    <t>002/NB.122/STTD-P/2016</t>
  </si>
  <si>
    <t>Totok Wasito</t>
  </si>
  <si>
    <t>003/NB.122/STTD-P/2016</t>
  </si>
  <si>
    <t>Miduk Pakpahan</t>
  </si>
  <si>
    <t>004/NB.122/STTD-P/2016</t>
  </si>
  <si>
    <t>Edi Andesta</t>
  </si>
  <si>
    <t>005/NB.122/STTD-P/2016</t>
  </si>
  <si>
    <t>Setiawan</t>
  </si>
  <si>
    <t>006/NB.122/STTD-P/2016</t>
  </si>
  <si>
    <t>Ayon Suherman</t>
  </si>
  <si>
    <t>KJPP Adnan, Hamidi &amp; Rekan</t>
  </si>
  <si>
    <t>KJPP Ayon Suherman &amp; Rekan</t>
  </si>
  <si>
    <t>KJPP Miduk, Totok dan Rekan</t>
  </si>
  <si>
    <t>PT Gemma Mulia Inditama</t>
  </si>
  <si>
    <t>PT Milliman Indonesia</t>
  </si>
  <si>
    <t>PT Katsir Imam Sapto Sejahtera Aktuaria</t>
  </si>
  <si>
    <t>PT Towers Watson Purbajaga</t>
  </si>
  <si>
    <t>PT KIS Aktuaria</t>
  </si>
  <si>
    <t>KJPP Maulana, Andesta dan Rekan</t>
  </si>
  <si>
    <t>KJPP Satria Iskandar Setiawan dan Rekan</t>
  </si>
  <si>
    <t>Asep Ugi Sugianto</t>
  </si>
  <si>
    <t>KAP Lukito Darmawan</t>
  </si>
  <si>
    <t xml:space="preserve">KAP Ekamasni, Bustaman &amp; Rekan </t>
  </si>
  <si>
    <t>KAP Hadori Sugiarto Adi &amp; Rekan</t>
  </si>
  <si>
    <t>KAP Kumalahadi, Kuncara, Sugeng Pamudji &amp;Rekan</t>
  </si>
  <si>
    <t>KAP Ricardh Risambessy &amp; Rekan</t>
  </si>
  <si>
    <t>KAP Drs. Harly Weku</t>
  </si>
  <si>
    <t>KAP Drs. Bakhtiar S.H.</t>
  </si>
  <si>
    <t>200/NB.122/STTD-AP/2017</t>
  </si>
  <si>
    <t>201/NB.122/STTD-AP/2017</t>
  </si>
  <si>
    <t>202/NB.122/STTD-AP/2017</t>
  </si>
  <si>
    <t>203/NB.122/STTD-AP/2017</t>
  </si>
  <si>
    <t>204/NB.122/STTD-AP/2017</t>
  </si>
  <si>
    <t>205/NB.122/STTD-AP/2017</t>
  </si>
  <si>
    <t>206/NB.122/STTD-AP/2017</t>
  </si>
  <si>
    <t>207/NB.122/STTD-AP/2017</t>
  </si>
  <si>
    <t>208/NB.122/STTD-AP/2017</t>
  </si>
  <si>
    <t>209/NB.122/STTD-AP/2017</t>
  </si>
  <si>
    <t>210/NB.122/STTD-AP/2017</t>
  </si>
  <si>
    <t>211/NB.122/STTD-AP/2017</t>
  </si>
  <si>
    <t>212/NB.122/STTD-AP/2017</t>
  </si>
  <si>
    <t>213/NB.122/STTD-AP/2017</t>
  </si>
  <si>
    <t>214/NB.122/STTD-AP/2017</t>
  </si>
  <si>
    <t>215/NB.122/STTD-AP/2017</t>
  </si>
  <si>
    <t>216/NB.122/STTD-AP/2017</t>
  </si>
  <si>
    <t>217/NB.122/STTD-AP/2017</t>
  </si>
  <si>
    <t>Hidajat Rahardjo</t>
  </si>
  <si>
    <t>Juara S. Nainggolan</t>
  </si>
  <si>
    <t>Ahmad Sapudin</t>
  </si>
  <si>
    <t>Leo Susanto</t>
  </si>
  <si>
    <t>Yulianti Sugiarta</t>
  </si>
  <si>
    <t>Ary Daniel Hartanto</t>
  </si>
  <si>
    <t>Ferdinand Nababan</t>
  </si>
  <si>
    <t>Johannes E. Runtuwene</t>
  </si>
  <si>
    <t>Sudiharto Suwowo</t>
  </si>
  <si>
    <t>Jonnardi</t>
  </si>
  <si>
    <t>Sudarmadji Herry Sutrisno</t>
  </si>
  <si>
    <t>Ignatius Budi Satmoko</t>
  </si>
  <si>
    <t>Supriadi Laupe</t>
  </si>
  <si>
    <t>Ivan Kanel</t>
  </si>
  <si>
    <t>Pho Seng Ka</t>
  </si>
  <si>
    <t>Suganda Akna Suhri</t>
  </si>
  <si>
    <t>Aidil Yuzar</t>
  </si>
  <si>
    <t>Kenneth Pramudya Arifin</t>
  </si>
  <si>
    <t>KAP Johannes Juara &amp; Rekan</t>
  </si>
  <si>
    <t>KAP Syarief Basir &amp; Rekan</t>
  </si>
  <si>
    <t>KAP Drs. Ferdinand</t>
  </si>
  <si>
    <t>KAP Jamaludin, Ardi, Sukimto &amp; Rekan</t>
  </si>
  <si>
    <t>KAP Drs. Bambang Sudaryono &amp; Rekan</t>
  </si>
  <si>
    <t>KAP Sardjono Budi Sudharnoto</t>
  </si>
  <si>
    <t>KAP Suganda Akna Suhri &amp; Rekan</t>
  </si>
  <si>
    <t>KAP Aidil Yuzar, SE., Ak., CPA</t>
  </si>
  <si>
    <t>021/NB.122/STTDS-KA/2017</t>
  </si>
  <si>
    <t>022/NB.122/STTDS-KA/2017</t>
  </si>
  <si>
    <t>I Dewa Putu Bagus Supratman</t>
  </si>
  <si>
    <t>Sumarti</t>
  </si>
  <si>
    <t>Bambang Supnang</t>
  </si>
  <si>
    <t>PT Quattro Asia Consulting</t>
  </si>
  <si>
    <t>PT Dian Artha Tama</t>
  </si>
  <si>
    <t>007/NB.122/STTD-P/2016</t>
  </si>
  <si>
    <t>008/NB.122/STTD-P/2017</t>
  </si>
  <si>
    <t>009/NB.122/STTD-P/2017</t>
  </si>
  <si>
    <t>010/NB.122/STTD-P/2017</t>
  </si>
  <si>
    <t>Indriani Budiman</t>
  </si>
  <si>
    <t>Toto Suharto</t>
  </si>
  <si>
    <t>Sukardi</t>
  </si>
  <si>
    <t>Sapto Haji</t>
  </si>
  <si>
    <t>KJPP Felix Sutandar &amp; Rekan</t>
  </si>
  <si>
    <t>KJPP Sapto, Kasmodiard &amp; Rekan</t>
  </si>
  <si>
    <t>KJPP Toto Suharto &amp; Rekan</t>
  </si>
  <si>
    <t>KJPP Sukardi, Israr &amp; Rekan</t>
  </si>
  <si>
    <t>per 31 Januari 2017</t>
  </si>
  <si>
    <t>KAP Mirawati Sensi Idris</t>
  </si>
  <si>
    <t>PT Sentra Jasa Aktuaria</t>
  </si>
  <si>
    <t>KAP Hadori Sugiarta Adi &amp; Rekan</t>
  </si>
  <si>
    <t>KAP Drs. Supriadi Laupe</t>
  </si>
  <si>
    <t>KAP Herman, Dody, Tanumihardja &amp; Rekan</t>
  </si>
  <si>
    <t>KAP Tanubrata, Sutanto, Fahmi, Bambang dan Rekan</t>
  </si>
  <si>
    <t>KAP Zarya Nugroho &amp; Rekan</t>
  </si>
  <si>
    <t>Achmad Rodi Kartamulya</t>
  </si>
  <si>
    <t>Afrizal SY.</t>
  </si>
  <si>
    <t>Desman Parlindungan Lumban Tobing</t>
  </si>
  <si>
    <t>Didik Wahyudiyanto</t>
  </si>
  <si>
    <t>F. S. Bahari</t>
  </si>
  <si>
    <t>Gideon Adi Siallagan</t>
  </si>
  <si>
    <t>Hanna P. Handayani S.</t>
  </si>
  <si>
    <t>Hirdjan Sjafi'i</t>
  </si>
  <si>
    <t>Ignatius  Dion Setiawan</t>
  </si>
  <si>
    <t>Indrajuwana Komala Widjaja</t>
  </si>
  <si>
    <t>Jimmy S. Budhi</t>
  </si>
  <si>
    <t>Kusumaningsih  Angkawijaya</t>
  </si>
  <si>
    <t>Maria Leckzinska</t>
  </si>
  <si>
    <t>M. Jusuf Wibisana</t>
  </si>
  <si>
    <t>Zainal Abidin Wirahadiredja</t>
  </si>
  <si>
    <t>Rita Susilowati L.</t>
  </si>
  <si>
    <t>Suhartati Suharso</t>
  </si>
  <si>
    <t>T. Siddharta</t>
  </si>
  <si>
    <t>Theodorus Bambang Dwi K.A.</t>
  </si>
  <si>
    <t>Tagor Sidik Sigiro</t>
  </si>
  <si>
    <t>Yoyo Sukaryo Djaenal</t>
  </si>
  <si>
    <t>KAP Drs Afrizal SY</t>
  </si>
  <si>
    <t>KAP Drs Thomas Suharsono Wirawan &amp; Rekan</t>
  </si>
  <si>
    <t>P2PK</t>
  </si>
  <si>
    <t>DataBase</t>
  </si>
  <si>
    <t>KAP Drs. Sri Marmo Djogosarkoro &amp; Rekan</t>
  </si>
  <si>
    <t>*sudah disesuaikan</t>
  </si>
  <si>
    <t>011/NB.122/STTD-P/2017</t>
  </si>
  <si>
    <t>012/NB.122/STTD-P/2017</t>
  </si>
  <si>
    <t>013/NB.122/STTD-P/2017</t>
  </si>
  <si>
    <t>014/NB.122/STTD-P/2017</t>
  </si>
  <si>
    <t>015/NB.122/STTD-P/2017</t>
  </si>
  <si>
    <t>016/NB.122/STTD-P/2017</t>
  </si>
  <si>
    <t>017/NB.122/STTD-P/2017</t>
  </si>
  <si>
    <t>018/NB.122/STTD-P/2017</t>
  </si>
  <si>
    <t>019/NB.122/STTD-P/2017</t>
  </si>
  <si>
    <t>020/NB.122/STTD-P/2017</t>
  </si>
  <si>
    <t>021/NB.122/STTD-P/2017</t>
  </si>
  <si>
    <t>022/NB.122/STTD-P/2017</t>
  </si>
  <si>
    <t>023/NB.122/STTD-P/2017</t>
  </si>
  <si>
    <t>024/NB.122/STTD-P/2017</t>
  </si>
  <si>
    <t>Veny Rinalny</t>
  </si>
  <si>
    <t>Yuyu Wahyudin</t>
  </si>
  <si>
    <t>Yunus N. Purwono</t>
  </si>
  <si>
    <t>Meidiani Dwi Sabarti</t>
  </si>
  <si>
    <t>Rudi M. Safrudin</t>
  </si>
  <si>
    <t>Yanuar Bey</t>
  </si>
  <si>
    <t>Agus Shoimuddin</t>
  </si>
  <si>
    <t>Rengganis Kartomo</t>
  </si>
  <si>
    <t>Firman Sagaf</t>
  </si>
  <si>
    <t>Vivien Heriyanthi</t>
  </si>
  <si>
    <t>Okky Danuza</t>
  </si>
  <si>
    <t>Achmad Faisal Siregar</t>
  </si>
  <si>
    <t>Toha Abidin</t>
  </si>
  <si>
    <t>Ratna Rosalina</t>
  </si>
  <si>
    <t>026/NB.122/STTD-P/2017</t>
  </si>
  <si>
    <t>Dasa'at Alam Ratu</t>
  </si>
  <si>
    <t>025/NB.122/STTD-P/2017</t>
  </si>
  <si>
    <t>Firmansyah</t>
  </si>
  <si>
    <t>027/NB.122/STTD-P/2017</t>
  </si>
  <si>
    <t>Doli Diapari Siregar</t>
  </si>
  <si>
    <t>Budi P Martokoesoemo</t>
  </si>
  <si>
    <t>Eduardo Juantareno</t>
  </si>
  <si>
    <t>218/NB.122/STTD-AP/2017</t>
  </si>
  <si>
    <t>Dodi Masykur</t>
  </si>
  <si>
    <t>219/NB.122/STTD-AP/2017</t>
  </si>
  <si>
    <t>Juninho Widjaja</t>
  </si>
  <si>
    <t>220/NB.122/STTD-AP/2017</t>
  </si>
  <si>
    <t>Emanuel Handojo Pranadjaja</t>
  </si>
  <si>
    <t>221/NB.122/STTD-AP/2017</t>
  </si>
  <si>
    <t>Hisbullah Husin</t>
  </si>
  <si>
    <t>222/NB.122/STTD-AP/2017</t>
  </si>
  <si>
    <t>Sikanto</t>
  </si>
  <si>
    <t>223/NB.122/STTD-AP/2017</t>
  </si>
  <si>
    <t xml:space="preserve">Dinar Armaelis </t>
  </si>
  <si>
    <t>224/NB.122/STTD-AP/2017</t>
  </si>
  <si>
    <t>Mariska Gracia Hutabarat</t>
  </si>
  <si>
    <t>225/NB.122/STTD-AP/2017</t>
  </si>
  <si>
    <t>Jimmy Jansen</t>
  </si>
  <si>
    <t>226/NB.122/STTD-AP/2017</t>
  </si>
  <si>
    <t>Basri Hardjosumarto</t>
  </si>
  <si>
    <t>227/NB.122/STTD-AP/2017</t>
  </si>
  <si>
    <t>Bambang Sudaryono</t>
  </si>
  <si>
    <t>228/NB.122/STTD-AP/2017</t>
  </si>
  <si>
    <t>Fajar Darmawan</t>
  </si>
  <si>
    <t>229/NB.122/STTD-AP/2017</t>
  </si>
  <si>
    <t>Sahat M. Tampubolon</t>
  </si>
  <si>
    <t>230/NB.122/STTD-AP/2017</t>
  </si>
  <si>
    <t>Husni Sidik Sodikin</t>
  </si>
  <si>
    <t>231/NB.122/STTD-AP/2017</t>
  </si>
  <si>
    <t>Sempurna Bahari</t>
  </si>
  <si>
    <t>232/NB.122/STTD-AP/2017</t>
  </si>
  <si>
    <t>Wahyu Priadi</t>
  </si>
  <si>
    <t>233/NB.122/STTD-AP/2017</t>
  </si>
  <si>
    <t>Wirawan B. Ilyas</t>
  </si>
  <si>
    <t>234/NB.122/STTD-AP/2017</t>
  </si>
  <si>
    <t>R. Weddie Andriyanto</t>
  </si>
  <si>
    <t>235/NB.122/STTD-AP/2017</t>
  </si>
  <si>
    <t>Ari Iswahyudi Wibowo</t>
  </si>
  <si>
    <t>236/NB.122/STTD-AP/2017</t>
  </si>
  <si>
    <t>Lisawati</t>
  </si>
  <si>
    <t>237/NB.122/STTD-AP/2017</t>
  </si>
  <si>
    <t>Atok Komarianto</t>
  </si>
  <si>
    <t>238/NB.122/STTD-AP/2017</t>
  </si>
  <si>
    <t>Putu Astika</t>
  </si>
  <si>
    <t>KAP Noor Salim, Nursehan &amp; Sinarahardja</t>
  </si>
  <si>
    <t>KAP Basri Hardjosumarto, Drs., M.Si., Ak. &amp; Rekan</t>
  </si>
  <si>
    <t>KAP Sahat MT</t>
  </si>
  <si>
    <t>KAP Drs. Wirawan dan Rekan</t>
  </si>
  <si>
    <t>KAP Weddie Andriyanto &amp; Muhaemin</t>
  </si>
  <si>
    <t>KAP Wirawan Drs., &amp; Rekan</t>
  </si>
  <si>
    <t>KAP Rama Wendra</t>
  </si>
  <si>
    <t>KAP Buntaran &amp; Lisawati</t>
  </si>
  <si>
    <t>KAP Shohibul Kaslani Komarianto &amp; Santosa</t>
  </si>
  <si>
    <t>KAP Satrio Bing ENY &amp; Rekan</t>
  </si>
  <si>
    <t>023/NB.122/STTDS-KA/2017</t>
  </si>
  <si>
    <t>Yusi Krismurtiastuti</t>
  </si>
  <si>
    <t>Daftar Surat Tanda Terdaftar Konsultan Aktuaria</t>
  </si>
  <si>
    <t>per 31 Maret 2017</t>
  </si>
  <si>
    <t>001/NB.122/STTD-KA/2017</t>
  </si>
  <si>
    <t>002/NB.122/STTD-KA/2017</t>
  </si>
  <si>
    <t>003/NB.122/STTD-KA/2017</t>
  </si>
  <si>
    <t>004/NB.122/STTD-KA/2017</t>
  </si>
  <si>
    <t>005/NB.122/STTD-KA/2017</t>
  </si>
  <si>
    <t>007/NB.122/STTD-KA/2017</t>
  </si>
  <si>
    <t>008/NB.122/STTD-KA/2017</t>
  </si>
  <si>
    <t>009/NB.122/STTD-KA/2017</t>
  </si>
  <si>
    <t>006/NB.122/STTD-KA/2017</t>
  </si>
  <si>
    <t>010/NB.122/STTD-KA/2017</t>
  </si>
  <si>
    <t>011/NB.122/STTD-KA/2017</t>
  </si>
  <si>
    <t>012/NB.122/STTD-KA/2017</t>
  </si>
  <si>
    <t>015/NB.122/STTD-KA/2017</t>
  </si>
  <si>
    <t>013/NB.122/STTD-KA/2017</t>
  </si>
  <si>
    <t>014/NB.122/STTD-KA/2017</t>
  </si>
  <si>
    <t>Feb</t>
  </si>
  <si>
    <t>Mar</t>
  </si>
  <si>
    <t>Jan</t>
  </si>
  <si>
    <t>Maret</t>
  </si>
  <si>
    <t>028/NB.122/STTD-P/2017</t>
  </si>
  <si>
    <t>030/NB.122/STTD-P/2017</t>
  </si>
  <si>
    <t>031/NB.122/STTD-P/2017</t>
  </si>
  <si>
    <t>033/NB.122/STTD-P/2017</t>
  </si>
  <si>
    <t>034/NB.122/STTD-P/2017</t>
  </si>
  <si>
    <t>044/NB.122/STTD-P/2017</t>
  </si>
  <si>
    <t>037/NB.122/STTD-P/2017</t>
  </si>
  <si>
    <t>035/NB.122/STTD-P/2017</t>
  </si>
  <si>
    <t>047/NB.122/STTD-P/2017</t>
  </si>
  <si>
    <t>043/NB.122/STTD-P/2017</t>
  </si>
  <si>
    <t>049/NB.122/STTD-P/2017</t>
  </si>
  <si>
    <t>039/NB.122/STTD-P/2017</t>
  </si>
  <si>
    <t>045/NB.122/STTD-P/2017</t>
  </si>
  <si>
    <t>046/NB.122/STTD-P/2017</t>
  </si>
  <si>
    <t>036/NB.122/STTD-P/2017</t>
  </si>
  <si>
    <t>038/NB.122/STTD-P/2017</t>
  </si>
  <si>
    <t>040/NB.122/STTD-P/2017</t>
  </si>
  <si>
    <t>041/NB.122/STTD-P/2017</t>
  </si>
  <si>
    <t>042/NB.122/STTD-P/2017</t>
  </si>
  <si>
    <t>029/NB.122/STTD-P/2017</t>
  </si>
  <si>
    <t>032/NB.122/STTD-P/2017</t>
  </si>
  <si>
    <t>048/NB.122/STTD-P/2017</t>
  </si>
  <si>
    <t>Fuadah, M.Ec.Dev</t>
  </si>
  <si>
    <t>Hari Purwanto</t>
  </si>
  <si>
    <t>Nirboyo Adiputro</t>
  </si>
  <si>
    <t>Ihot Parasian Gultom</t>
  </si>
  <si>
    <t>Teguh Hermawan</t>
  </si>
  <si>
    <t>Dolar Martin Simanjuntak</t>
  </si>
  <si>
    <t>Suryantoro Budisusilo</t>
  </si>
  <si>
    <t>Henty Lukman</t>
  </si>
  <si>
    <t>Andi Wijaya</t>
  </si>
  <si>
    <t>Suzy Israwati</t>
  </si>
  <si>
    <t>Henricus Judi Adrianto</t>
  </si>
  <si>
    <t>Jennywati</t>
  </si>
  <si>
    <t>Budi Prasodjo</t>
  </si>
  <si>
    <t>Sukarto Hasan</t>
  </si>
  <si>
    <t>Sugianto</t>
  </si>
  <si>
    <t>Dwi Setyowati</t>
  </si>
  <si>
    <t>Herman Ruslim</t>
  </si>
  <si>
    <t>Timbul Nauli Nainggolan</t>
  </si>
  <si>
    <t>Uji Prasetyo</t>
  </si>
  <si>
    <t>Dewi Apriyanti</t>
  </si>
  <si>
    <t>KJPP Yanuar Bey &amp; Rekan</t>
  </si>
  <si>
    <t>KJPP Abdullah Fitriantoro &amp; Rekan</t>
  </si>
  <si>
    <t>KJPP Ruky, Safrudin &amp; Rekan</t>
  </si>
  <si>
    <t>KJPP Rengganis, Hamid &amp; Rekan</t>
  </si>
  <si>
    <t>KJPP Firman Suryantoro Sugeng Suzy Hartomo &amp; Rekan</t>
  </si>
  <si>
    <t>KJPP Ihot Dollar &amp; Raymond</t>
  </si>
  <si>
    <t>KJPP Firman, Suryantoro, Sugeng, Suzy, Hartomo, dan Rekan</t>
  </si>
  <si>
    <t>KJPP Henricus Judi Adrianto</t>
  </si>
  <si>
    <t>KJPP Amin, Nirwan, Alfiantori dan Rekan</t>
  </si>
  <si>
    <t>KJPP Firman, Suryantoro, Sugeng, Suzy, Hartomo dan Rekan</t>
  </si>
  <si>
    <t>KJPP Jennywati, Kusnanto &amp; Rekan</t>
  </si>
  <si>
    <t>KJPP Fuadah, Rudi &amp; Rekan</t>
  </si>
  <si>
    <t>KJPP Martokoesoemo, Prasetyo &amp; Rekan</t>
  </si>
  <si>
    <t>KJPP Budi, Edy, Saptono &amp; Rekan</t>
  </si>
  <si>
    <t>KJPP Doli Siregar &amp; Rekan</t>
  </si>
  <si>
    <t>KJPP Teguh Hermawan Yusuf &amp; Rekan</t>
  </si>
  <si>
    <t>KJPP Sugianto Prasodjo &amp; Rekan</t>
  </si>
  <si>
    <t>KJPP Firmansyah &amp; Rekan</t>
  </si>
  <si>
    <t>KJPP Herman Meirizki &amp; Rekan</t>
  </si>
  <si>
    <t>KJPP Toha Okky Heru &amp; Rekan</t>
  </si>
  <si>
    <t>KJPP Doli Siregar dan Rekan</t>
  </si>
  <si>
    <t>KJPP Nirboyo Adiputro, Dewi Apriyanti &amp; Rekan</t>
  </si>
  <si>
    <t>KJPP Benedictus Darmapuspita dan Rekan</t>
  </si>
  <si>
    <t>KJPP Hari Utomo &amp; Rekan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</si>
</sst>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Bookman Old Style"/>
      <family val="1"/>
    </font>
    <font>
      <sz val="10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vertical="top"/>
    </xf>
    <xf numFmtId="49" fontId="2" fillId="0" borderId="1" xfId="1" applyNumberFormat="1" applyFont="1" applyFill="1" applyBorder="1" applyAlignment="1" applyProtection="1">
      <alignment vertical="top"/>
      <protection locked="0"/>
    </xf>
    <xf numFmtId="0" fontId="2" fillId="0" borderId="1" xfId="1" applyFont="1" applyFill="1" applyBorder="1" applyAlignment="1" applyProtection="1">
      <alignment vertical="top"/>
      <protection locked="0"/>
    </xf>
    <xf numFmtId="0" fontId="2" fillId="0" borderId="1" xfId="1" applyFont="1" applyFill="1" applyBorder="1" applyAlignment="1" applyProtection="1">
      <alignment horizontal="left" vertical="top"/>
      <protection locked="0"/>
    </xf>
    <xf numFmtId="49" fontId="3" fillId="0" borderId="1" xfId="1" applyNumberFormat="1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 horizontal="center" vertical="top"/>
    </xf>
    <xf numFmtId="0" fontId="2" fillId="0" borderId="2" xfId="1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>
      <alignment vertical="top"/>
    </xf>
    <xf numFmtId="49" fontId="2" fillId="0" borderId="4" xfId="1" applyNumberFormat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>
      <alignment vertical="top"/>
    </xf>
    <xf numFmtId="49" fontId="2" fillId="0" borderId="3" xfId="1" applyNumberFormat="1" applyFont="1" applyFill="1" applyBorder="1" applyAlignment="1" applyProtection="1">
      <alignment vertical="top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0" fillId="0" borderId="0" xfId="0" applyFill="1"/>
    <xf numFmtId="0" fontId="0" fillId="2" borderId="0" xfId="0" applyFill="1"/>
    <xf numFmtId="49" fontId="2" fillId="2" borderId="1" xfId="1" applyNumberFormat="1" applyFont="1" applyFill="1" applyBorder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/>
    <xf numFmtId="17" fontId="0" fillId="0" borderId="0" xfId="0" applyNumberFormat="1"/>
    <xf numFmtId="16" fontId="0" fillId="0" borderId="0" xfId="0" applyNumberFormat="1"/>
    <xf numFmtId="0" fontId="2" fillId="0" borderId="0" xfId="1" applyFont="1" applyFill="1" applyBorder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3"/>
  <sheetViews>
    <sheetView zoomScaleNormal="100" workbookViewId="0">
      <selection activeCell="J27" sqref="J27"/>
    </sheetView>
  </sheetViews>
  <sheetFormatPr defaultRowHeight="15" x14ac:dyDescent="0.25"/>
  <cols>
    <col min="1" max="1" width="6.140625" customWidth="1"/>
    <col min="2" max="2" width="31.28515625" bestFit="1" customWidth="1"/>
    <col min="3" max="3" width="35" bestFit="1" customWidth="1"/>
    <col min="4" max="4" width="70" bestFit="1" customWidth="1"/>
    <col min="5" max="5" width="7.28515625" style="15" customWidth="1"/>
  </cols>
  <sheetData>
    <row r="1" spans="1:4" ht="15.75" x14ac:dyDescent="0.25">
      <c r="A1" s="25" t="s">
        <v>477</v>
      </c>
      <c r="B1" s="25"/>
      <c r="C1" s="25"/>
      <c r="D1" s="25"/>
    </row>
    <row r="2" spans="1:4" ht="15.75" x14ac:dyDescent="0.25">
      <c r="A2" s="25" t="s">
        <v>476</v>
      </c>
      <c r="B2" s="25"/>
      <c r="C2" s="25"/>
      <c r="D2" s="25"/>
    </row>
    <row r="3" spans="1:4" ht="15.75" x14ac:dyDescent="0.25">
      <c r="A3" s="25" t="s">
        <v>740</v>
      </c>
      <c r="B3" s="25"/>
      <c r="C3" s="25"/>
      <c r="D3" s="25"/>
    </row>
    <row r="5" spans="1:4" x14ac:dyDescent="0.25">
      <c r="A5" s="6" t="s">
        <v>468</v>
      </c>
      <c r="B5" s="6" t="s">
        <v>469</v>
      </c>
      <c r="C5" s="6" t="s">
        <v>470</v>
      </c>
      <c r="D5" s="6" t="s">
        <v>471</v>
      </c>
    </row>
    <row r="6" spans="1:4" x14ac:dyDescent="0.25">
      <c r="A6" s="1">
        <v>1</v>
      </c>
      <c r="B6" s="2" t="s">
        <v>0</v>
      </c>
      <c r="C6" s="2" t="s">
        <v>1</v>
      </c>
      <c r="D6" s="3" t="s">
        <v>388</v>
      </c>
    </row>
    <row r="7" spans="1:4" x14ac:dyDescent="0.25">
      <c r="A7" s="1">
        <v>2</v>
      </c>
      <c r="B7" s="2" t="s">
        <v>2</v>
      </c>
      <c r="C7" s="2" t="s">
        <v>3</v>
      </c>
      <c r="D7" s="3" t="s">
        <v>384</v>
      </c>
    </row>
    <row r="8" spans="1:4" x14ac:dyDescent="0.25">
      <c r="A8" s="1">
        <v>3</v>
      </c>
      <c r="B8" s="2" t="s">
        <v>4</v>
      </c>
      <c r="C8" s="2" t="s">
        <v>5</v>
      </c>
      <c r="D8" s="3" t="s">
        <v>385</v>
      </c>
    </row>
    <row r="9" spans="1:4" x14ac:dyDescent="0.25">
      <c r="A9" s="1">
        <v>4</v>
      </c>
      <c r="B9" s="2" t="s">
        <v>6</v>
      </c>
      <c r="C9" s="2" t="s">
        <v>7</v>
      </c>
      <c r="D9" s="3" t="s">
        <v>385</v>
      </c>
    </row>
    <row r="10" spans="1:4" x14ac:dyDescent="0.25">
      <c r="A10" s="1">
        <v>5</v>
      </c>
      <c r="B10" s="2" t="s">
        <v>8</v>
      </c>
      <c r="C10" s="1" t="s">
        <v>9</v>
      </c>
      <c r="D10" s="3" t="s">
        <v>386</v>
      </c>
    </row>
    <row r="11" spans="1:4" x14ac:dyDescent="0.25">
      <c r="A11" s="1">
        <v>6</v>
      </c>
      <c r="B11" s="2" t="s">
        <v>10</v>
      </c>
      <c r="C11" s="2" t="s">
        <v>11</v>
      </c>
      <c r="D11" s="3" t="s">
        <v>387</v>
      </c>
    </row>
    <row r="12" spans="1:4" x14ac:dyDescent="0.25">
      <c r="A12" s="1">
        <v>7</v>
      </c>
      <c r="B12" s="2" t="s">
        <v>12</v>
      </c>
      <c r="C12" s="2" t="s">
        <v>13</v>
      </c>
      <c r="D12" s="3" t="s">
        <v>385</v>
      </c>
    </row>
    <row r="13" spans="1:4" x14ac:dyDescent="0.25">
      <c r="A13" s="1">
        <v>8</v>
      </c>
      <c r="B13" s="2" t="s">
        <v>14</v>
      </c>
      <c r="C13" s="2" t="s">
        <v>478</v>
      </c>
      <c r="D13" s="3" t="s">
        <v>388</v>
      </c>
    </row>
    <row r="14" spans="1:4" x14ac:dyDescent="0.25">
      <c r="A14" s="1">
        <v>9</v>
      </c>
      <c r="B14" s="2" t="s">
        <v>15</v>
      </c>
      <c r="C14" s="2" t="s">
        <v>479</v>
      </c>
      <c r="D14" s="3" t="s">
        <v>385</v>
      </c>
    </row>
    <row r="15" spans="1:4" x14ac:dyDescent="0.25">
      <c r="A15" s="1">
        <v>10</v>
      </c>
      <c r="B15" s="2" t="s">
        <v>16</v>
      </c>
      <c r="C15" s="2" t="s">
        <v>17</v>
      </c>
      <c r="D15" s="3" t="s">
        <v>388</v>
      </c>
    </row>
    <row r="16" spans="1:4" x14ac:dyDescent="0.25">
      <c r="A16" s="1">
        <v>11</v>
      </c>
      <c r="B16" s="2" t="s">
        <v>18</v>
      </c>
      <c r="C16" s="2" t="s">
        <v>480</v>
      </c>
      <c r="D16" s="3" t="s">
        <v>385</v>
      </c>
    </row>
    <row r="17" spans="1:4" x14ac:dyDescent="0.25">
      <c r="A17" s="1">
        <v>12</v>
      </c>
      <c r="B17" s="2" t="s">
        <v>19</v>
      </c>
      <c r="C17" s="2" t="s">
        <v>20</v>
      </c>
      <c r="D17" s="3" t="s">
        <v>389</v>
      </c>
    </row>
    <row r="18" spans="1:4" x14ac:dyDescent="0.25">
      <c r="A18" s="1">
        <v>13</v>
      </c>
      <c r="B18" s="2" t="s">
        <v>21</v>
      </c>
      <c r="C18" s="2" t="s">
        <v>22</v>
      </c>
      <c r="D18" s="3" t="s">
        <v>547</v>
      </c>
    </row>
    <row r="19" spans="1:4" x14ac:dyDescent="0.25">
      <c r="A19" s="1">
        <v>14</v>
      </c>
      <c r="B19" s="2" t="s">
        <v>23</v>
      </c>
      <c r="C19" s="2" t="s">
        <v>24</v>
      </c>
      <c r="D19" s="3" t="s">
        <v>736</v>
      </c>
    </row>
    <row r="20" spans="1:4" x14ac:dyDescent="0.25">
      <c r="A20" s="1">
        <v>15</v>
      </c>
      <c r="B20" s="2" t="s">
        <v>25</v>
      </c>
      <c r="C20" s="2" t="s">
        <v>26</v>
      </c>
      <c r="D20" s="3" t="s">
        <v>385</v>
      </c>
    </row>
    <row r="21" spans="1:4" x14ac:dyDescent="0.25">
      <c r="A21" s="1">
        <v>16</v>
      </c>
      <c r="B21" s="2" t="s">
        <v>27</v>
      </c>
      <c r="C21" s="2" t="s">
        <v>28</v>
      </c>
      <c r="D21" s="3" t="s">
        <v>391</v>
      </c>
    </row>
    <row r="22" spans="1:4" x14ac:dyDescent="0.25">
      <c r="A22" s="1">
        <v>17</v>
      </c>
      <c r="B22" s="2" t="s">
        <v>29</v>
      </c>
      <c r="C22" s="2" t="s">
        <v>30</v>
      </c>
      <c r="D22" s="3" t="s">
        <v>391</v>
      </c>
    </row>
    <row r="23" spans="1:4" x14ac:dyDescent="0.25">
      <c r="A23" s="1">
        <v>18</v>
      </c>
      <c r="B23" s="2" t="s">
        <v>31</v>
      </c>
      <c r="C23" s="2" t="s">
        <v>32</v>
      </c>
      <c r="D23" s="3" t="s">
        <v>392</v>
      </c>
    </row>
    <row r="24" spans="1:4" x14ac:dyDescent="0.25">
      <c r="A24" s="1">
        <v>19</v>
      </c>
      <c r="B24" s="2" t="s">
        <v>33</v>
      </c>
      <c r="C24" s="2" t="s">
        <v>34</v>
      </c>
      <c r="D24" s="3" t="s">
        <v>385</v>
      </c>
    </row>
    <row r="25" spans="1:4" x14ac:dyDescent="0.25">
      <c r="A25" s="1">
        <v>20</v>
      </c>
      <c r="B25" s="2" t="s">
        <v>35</v>
      </c>
      <c r="C25" s="2" t="s">
        <v>36</v>
      </c>
      <c r="D25" s="3" t="s">
        <v>388</v>
      </c>
    </row>
    <row r="26" spans="1:4" x14ac:dyDescent="0.25">
      <c r="A26" s="1">
        <v>21</v>
      </c>
      <c r="B26" s="2" t="s">
        <v>37</v>
      </c>
      <c r="C26" s="2" t="s">
        <v>38</v>
      </c>
      <c r="D26" s="3" t="s">
        <v>392</v>
      </c>
    </row>
    <row r="27" spans="1:4" x14ac:dyDescent="0.25">
      <c r="A27" s="1">
        <v>22</v>
      </c>
      <c r="B27" s="2" t="s">
        <v>39</v>
      </c>
      <c r="C27" s="2" t="s">
        <v>40</v>
      </c>
      <c r="D27" s="3" t="s">
        <v>447</v>
      </c>
    </row>
    <row r="28" spans="1:4" x14ac:dyDescent="0.25">
      <c r="A28" s="1">
        <v>23</v>
      </c>
      <c r="B28" s="2" t="s">
        <v>41</v>
      </c>
      <c r="C28" s="2" t="s">
        <v>42</v>
      </c>
      <c r="D28" s="3" t="s">
        <v>393</v>
      </c>
    </row>
    <row r="29" spans="1:4" x14ac:dyDescent="0.25">
      <c r="A29" s="1">
        <v>24</v>
      </c>
      <c r="B29" s="2" t="s">
        <v>43</v>
      </c>
      <c r="C29" s="2" t="s">
        <v>44</v>
      </c>
      <c r="D29" s="3" t="s">
        <v>391</v>
      </c>
    </row>
    <row r="30" spans="1:4" x14ac:dyDescent="0.25">
      <c r="A30" s="1">
        <v>25</v>
      </c>
      <c r="B30" s="2" t="s">
        <v>45</v>
      </c>
      <c r="C30" s="2" t="s">
        <v>46</v>
      </c>
      <c r="D30" s="3" t="s">
        <v>393</v>
      </c>
    </row>
    <row r="31" spans="1:4" x14ac:dyDescent="0.25">
      <c r="A31" s="1">
        <v>26</v>
      </c>
      <c r="B31" s="2" t="s">
        <v>47</v>
      </c>
      <c r="C31" s="2" t="s">
        <v>48</v>
      </c>
      <c r="D31" s="3" t="s">
        <v>388</v>
      </c>
    </row>
    <row r="32" spans="1:4" x14ac:dyDescent="0.25">
      <c r="A32" s="1">
        <v>27</v>
      </c>
      <c r="B32" s="2" t="s">
        <v>49</v>
      </c>
      <c r="C32" s="2" t="s">
        <v>50</v>
      </c>
      <c r="D32" s="3" t="s">
        <v>393</v>
      </c>
    </row>
    <row r="33" spans="1:4" x14ac:dyDescent="0.25">
      <c r="A33" s="1">
        <v>28</v>
      </c>
      <c r="B33" s="2" t="s">
        <v>51</v>
      </c>
      <c r="C33" s="2" t="s">
        <v>52</v>
      </c>
      <c r="D33" s="3" t="s">
        <v>394</v>
      </c>
    </row>
    <row r="34" spans="1:4" x14ac:dyDescent="0.25">
      <c r="A34" s="1">
        <v>29</v>
      </c>
      <c r="B34" s="2" t="s">
        <v>53</v>
      </c>
      <c r="C34" s="2" t="s">
        <v>54</v>
      </c>
      <c r="D34" s="3" t="s">
        <v>395</v>
      </c>
    </row>
    <row r="35" spans="1:4" x14ac:dyDescent="0.25">
      <c r="A35" s="1">
        <v>30</v>
      </c>
      <c r="B35" s="2" t="s">
        <v>55</v>
      </c>
      <c r="C35" s="2" t="s">
        <v>56</v>
      </c>
      <c r="D35" s="3" t="s">
        <v>396</v>
      </c>
    </row>
    <row r="36" spans="1:4" x14ac:dyDescent="0.25">
      <c r="A36" s="1">
        <v>31</v>
      </c>
      <c r="B36" s="2" t="s">
        <v>57</v>
      </c>
      <c r="C36" s="2" t="s">
        <v>58</v>
      </c>
      <c r="D36" s="3" t="s">
        <v>397</v>
      </c>
    </row>
    <row r="37" spans="1:4" x14ac:dyDescent="0.25">
      <c r="A37" s="1">
        <v>32</v>
      </c>
      <c r="B37" s="2" t="s">
        <v>59</v>
      </c>
      <c r="C37" s="2" t="s">
        <v>60</v>
      </c>
      <c r="D37" s="3" t="s">
        <v>398</v>
      </c>
    </row>
    <row r="38" spans="1:4" x14ac:dyDescent="0.25">
      <c r="A38" s="1">
        <v>33</v>
      </c>
      <c r="B38" s="2" t="s">
        <v>61</v>
      </c>
      <c r="C38" s="2" t="s">
        <v>62</v>
      </c>
      <c r="D38" s="3" t="s">
        <v>399</v>
      </c>
    </row>
    <row r="39" spans="1:4" x14ac:dyDescent="0.25">
      <c r="A39" s="1">
        <v>34</v>
      </c>
      <c r="B39" s="2" t="s">
        <v>63</v>
      </c>
      <c r="C39" s="2" t="s">
        <v>64</v>
      </c>
      <c r="D39" s="3" t="s">
        <v>392</v>
      </c>
    </row>
    <row r="40" spans="1:4" x14ac:dyDescent="0.25">
      <c r="A40" s="1">
        <v>35</v>
      </c>
      <c r="B40" s="2" t="s">
        <v>65</v>
      </c>
      <c r="C40" s="2" t="s">
        <v>66</v>
      </c>
      <c r="D40" s="3" t="s">
        <v>548</v>
      </c>
    </row>
    <row r="41" spans="1:4" x14ac:dyDescent="0.25">
      <c r="A41" s="1">
        <v>36</v>
      </c>
      <c r="B41" s="2" t="s">
        <v>67</v>
      </c>
      <c r="C41" s="2" t="s">
        <v>68</v>
      </c>
      <c r="D41" s="3" t="s">
        <v>394</v>
      </c>
    </row>
    <row r="42" spans="1:4" x14ac:dyDescent="0.25">
      <c r="A42" s="1">
        <v>37</v>
      </c>
      <c r="B42" s="2" t="s">
        <v>69</v>
      </c>
      <c r="C42" s="2" t="s">
        <v>70</v>
      </c>
      <c r="D42" s="3" t="s">
        <v>385</v>
      </c>
    </row>
    <row r="43" spans="1:4" x14ac:dyDescent="0.25">
      <c r="A43" s="1">
        <v>38</v>
      </c>
      <c r="B43" s="2" t="s">
        <v>71</v>
      </c>
      <c r="C43" s="2" t="s">
        <v>72</v>
      </c>
      <c r="D43" s="3" t="s">
        <v>736</v>
      </c>
    </row>
    <row r="44" spans="1:4" x14ac:dyDescent="0.25">
      <c r="A44" s="1">
        <v>39</v>
      </c>
      <c r="B44" s="2" t="s">
        <v>73</v>
      </c>
      <c r="C44" s="2" t="s">
        <v>74</v>
      </c>
      <c r="D44" s="3" t="s">
        <v>736</v>
      </c>
    </row>
    <row r="45" spans="1:4" x14ac:dyDescent="0.25">
      <c r="A45" s="1">
        <v>40</v>
      </c>
      <c r="B45" s="2" t="s">
        <v>75</v>
      </c>
      <c r="C45" s="2" t="s">
        <v>76</v>
      </c>
      <c r="D45" s="3" t="s">
        <v>388</v>
      </c>
    </row>
    <row r="46" spans="1:4" x14ac:dyDescent="0.25">
      <c r="A46" s="1">
        <v>41</v>
      </c>
      <c r="B46" s="2" t="s">
        <v>77</v>
      </c>
      <c r="C46" s="2" t="s">
        <v>78</v>
      </c>
      <c r="D46" s="3" t="s">
        <v>736</v>
      </c>
    </row>
    <row r="47" spans="1:4" x14ac:dyDescent="0.25">
      <c r="A47" s="1">
        <v>42</v>
      </c>
      <c r="B47" s="2" t="s">
        <v>79</v>
      </c>
      <c r="C47" s="2" t="s">
        <v>80</v>
      </c>
      <c r="D47" s="3" t="s">
        <v>736</v>
      </c>
    </row>
    <row r="48" spans="1:4" x14ac:dyDescent="0.25">
      <c r="A48" s="1">
        <v>43</v>
      </c>
      <c r="B48" s="2" t="s">
        <v>81</v>
      </c>
      <c r="C48" s="2" t="s">
        <v>82</v>
      </c>
      <c r="D48" s="3" t="s">
        <v>400</v>
      </c>
    </row>
    <row r="49" spans="1:4" x14ac:dyDescent="0.25">
      <c r="A49" s="1">
        <v>44</v>
      </c>
      <c r="B49" s="2" t="s">
        <v>83</v>
      </c>
      <c r="C49" s="2" t="s">
        <v>637</v>
      </c>
      <c r="D49" s="3" t="s">
        <v>400</v>
      </c>
    </row>
    <row r="50" spans="1:4" x14ac:dyDescent="0.25">
      <c r="A50" s="1">
        <v>45</v>
      </c>
      <c r="B50" s="2" t="s">
        <v>84</v>
      </c>
      <c r="C50" s="2" t="s">
        <v>85</v>
      </c>
      <c r="D50" s="3" t="s">
        <v>736</v>
      </c>
    </row>
    <row r="51" spans="1:4" x14ac:dyDescent="0.25">
      <c r="A51" s="1">
        <v>46</v>
      </c>
      <c r="B51" s="2" t="s">
        <v>86</v>
      </c>
      <c r="C51" s="2" t="s">
        <v>626</v>
      </c>
      <c r="D51" s="3" t="s">
        <v>393</v>
      </c>
    </row>
    <row r="52" spans="1:4" x14ac:dyDescent="0.25">
      <c r="A52" s="1">
        <v>47</v>
      </c>
      <c r="B52" s="2" t="s">
        <v>87</v>
      </c>
      <c r="C52" s="2" t="s">
        <v>88</v>
      </c>
      <c r="D52" s="3" t="s">
        <v>393</v>
      </c>
    </row>
    <row r="53" spans="1:4" x14ac:dyDescent="0.25">
      <c r="A53" s="1">
        <v>48</v>
      </c>
      <c r="B53" s="2" t="s">
        <v>89</v>
      </c>
      <c r="C53" s="2" t="s">
        <v>90</v>
      </c>
      <c r="D53" s="3" t="s">
        <v>736</v>
      </c>
    </row>
    <row r="54" spans="1:4" x14ac:dyDescent="0.25">
      <c r="A54" s="1">
        <v>49</v>
      </c>
      <c r="B54" s="2" t="s">
        <v>91</v>
      </c>
      <c r="C54" s="2" t="s">
        <v>92</v>
      </c>
      <c r="D54" s="4" t="s">
        <v>392</v>
      </c>
    </row>
    <row r="55" spans="1:4" x14ac:dyDescent="0.25">
      <c r="A55" s="1">
        <v>50</v>
      </c>
      <c r="B55" s="2" t="s">
        <v>93</v>
      </c>
      <c r="C55" s="2" t="s">
        <v>94</v>
      </c>
      <c r="D55" s="3" t="s">
        <v>401</v>
      </c>
    </row>
    <row r="56" spans="1:4" x14ac:dyDescent="0.25">
      <c r="A56" s="1">
        <v>51</v>
      </c>
      <c r="B56" s="2" t="s">
        <v>95</v>
      </c>
      <c r="C56" s="2" t="s">
        <v>96</v>
      </c>
      <c r="D56" s="3" t="s">
        <v>391</v>
      </c>
    </row>
    <row r="57" spans="1:4" x14ac:dyDescent="0.25">
      <c r="A57" s="1">
        <v>52</v>
      </c>
      <c r="B57" s="2" t="s">
        <v>97</v>
      </c>
      <c r="C57" s="2" t="s">
        <v>98</v>
      </c>
      <c r="D57" s="3" t="s">
        <v>395</v>
      </c>
    </row>
    <row r="58" spans="1:4" x14ac:dyDescent="0.25">
      <c r="A58" s="1">
        <v>53</v>
      </c>
      <c r="B58" s="2" t="s">
        <v>99</v>
      </c>
      <c r="C58" s="2" t="s">
        <v>100</v>
      </c>
      <c r="D58" s="3" t="s">
        <v>402</v>
      </c>
    </row>
    <row r="59" spans="1:4" x14ac:dyDescent="0.25">
      <c r="A59" s="1">
        <v>54</v>
      </c>
      <c r="B59" s="2" t="s">
        <v>101</v>
      </c>
      <c r="C59" s="2" t="s">
        <v>102</v>
      </c>
      <c r="D59" s="3" t="s">
        <v>392</v>
      </c>
    </row>
    <row r="60" spans="1:4" x14ac:dyDescent="0.25">
      <c r="A60" s="1">
        <v>55</v>
      </c>
      <c r="B60" s="2" t="s">
        <v>103</v>
      </c>
      <c r="C60" s="2" t="s">
        <v>104</v>
      </c>
      <c r="D60" s="3" t="s">
        <v>449</v>
      </c>
    </row>
    <row r="61" spans="1:4" x14ac:dyDescent="0.25">
      <c r="A61" s="1">
        <v>56</v>
      </c>
      <c r="B61" s="2" t="s">
        <v>105</v>
      </c>
      <c r="C61" s="2" t="s">
        <v>106</v>
      </c>
      <c r="D61" s="3" t="s">
        <v>403</v>
      </c>
    </row>
    <row r="62" spans="1:4" x14ac:dyDescent="0.25">
      <c r="A62" s="1">
        <v>57</v>
      </c>
      <c r="B62" s="2" t="s">
        <v>107</v>
      </c>
      <c r="C62" s="2" t="s">
        <v>108</v>
      </c>
      <c r="D62" s="3" t="s">
        <v>395</v>
      </c>
    </row>
    <row r="63" spans="1:4" x14ac:dyDescent="0.25">
      <c r="A63" s="1">
        <v>58</v>
      </c>
      <c r="B63" s="2" t="s">
        <v>109</v>
      </c>
      <c r="C63" s="2" t="s">
        <v>640</v>
      </c>
      <c r="D63" s="3" t="s">
        <v>736</v>
      </c>
    </row>
    <row r="64" spans="1:4" x14ac:dyDescent="0.25">
      <c r="A64" s="1">
        <v>59</v>
      </c>
      <c r="B64" s="2" t="s">
        <v>110</v>
      </c>
      <c r="C64" s="2" t="s">
        <v>111</v>
      </c>
      <c r="D64" s="3" t="s">
        <v>736</v>
      </c>
    </row>
    <row r="65" spans="1:4" x14ac:dyDescent="0.25">
      <c r="A65" s="1">
        <v>60</v>
      </c>
      <c r="B65" s="2" t="s">
        <v>112</v>
      </c>
      <c r="C65" s="2" t="s">
        <v>113</v>
      </c>
      <c r="D65" s="3" t="s">
        <v>392</v>
      </c>
    </row>
    <row r="66" spans="1:4" x14ac:dyDescent="0.25">
      <c r="A66" s="1">
        <v>61</v>
      </c>
      <c r="B66" s="2" t="s">
        <v>114</v>
      </c>
      <c r="C66" s="2" t="s">
        <v>115</v>
      </c>
      <c r="D66" s="5" t="s">
        <v>404</v>
      </c>
    </row>
    <row r="67" spans="1:4" x14ac:dyDescent="0.25">
      <c r="A67" s="1">
        <v>62</v>
      </c>
      <c r="B67" s="2" t="s">
        <v>116</v>
      </c>
      <c r="C67" s="2" t="s">
        <v>117</v>
      </c>
      <c r="D67" s="3" t="s">
        <v>405</v>
      </c>
    </row>
    <row r="68" spans="1:4" x14ac:dyDescent="0.25">
      <c r="A68" s="1">
        <v>63</v>
      </c>
      <c r="B68" s="2" t="s">
        <v>118</v>
      </c>
      <c r="C68" s="2" t="s">
        <v>119</v>
      </c>
      <c r="D68" s="3" t="s">
        <v>549</v>
      </c>
    </row>
    <row r="69" spans="1:4" x14ac:dyDescent="0.25">
      <c r="A69" s="1">
        <v>64</v>
      </c>
      <c r="B69" s="2" t="s">
        <v>120</v>
      </c>
      <c r="C69" s="2" t="s">
        <v>121</v>
      </c>
      <c r="D69" s="3" t="s">
        <v>406</v>
      </c>
    </row>
    <row r="70" spans="1:4" x14ac:dyDescent="0.25">
      <c r="A70" s="1">
        <v>65</v>
      </c>
      <c r="B70" s="2" t="s">
        <v>122</v>
      </c>
      <c r="C70" s="2" t="s">
        <v>123</v>
      </c>
      <c r="D70" s="3" t="s">
        <v>394</v>
      </c>
    </row>
    <row r="71" spans="1:4" x14ac:dyDescent="0.25">
      <c r="A71" s="1">
        <v>66</v>
      </c>
      <c r="B71" s="2" t="s">
        <v>124</v>
      </c>
      <c r="C71" s="2" t="s">
        <v>125</v>
      </c>
      <c r="D71" s="3" t="s">
        <v>407</v>
      </c>
    </row>
    <row r="72" spans="1:4" x14ac:dyDescent="0.25">
      <c r="A72" s="1">
        <v>67</v>
      </c>
      <c r="B72" s="2" t="s">
        <v>126</v>
      </c>
      <c r="C72" s="2" t="s">
        <v>127</v>
      </c>
      <c r="D72" s="3" t="s">
        <v>408</v>
      </c>
    </row>
    <row r="73" spans="1:4" x14ac:dyDescent="0.25">
      <c r="A73" s="1">
        <v>68</v>
      </c>
      <c r="B73" s="2" t="s">
        <v>128</v>
      </c>
      <c r="C73" s="2" t="s">
        <v>129</v>
      </c>
      <c r="D73" s="3" t="s">
        <v>409</v>
      </c>
    </row>
    <row r="74" spans="1:4" x14ac:dyDescent="0.25">
      <c r="A74" s="1">
        <v>69</v>
      </c>
      <c r="B74" s="2" t="s">
        <v>130</v>
      </c>
      <c r="C74" s="2" t="s">
        <v>131</v>
      </c>
      <c r="D74" s="3" t="s">
        <v>415</v>
      </c>
    </row>
    <row r="75" spans="1:4" x14ac:dyDescent="0.25">
      <c r="A75" s="1">
        <v>70</v>
      </c>
      <c r="B75" s="2" t="s">
        <v>132</v>
      </c>
      <c r="C75" s="2" t="s">
        <v>133</v>
      </c>
      <c r="D75" s="3" t="s">
        <v>410</v>
      </c>
    </row>
    <row r="76" spans="1:4" x14ac:dyDescent="0.25">
      <c r="A76" s="1">
        <v>71</v>
      </c>
      <c r="B76" s="2" t="s">
        <v>134</v>
      </c>
      <c r="C76" s="2" t="s">
        <v>135</v>
      </c>
      <c r="D76" s="3" t="s">
        <v>410</v>
      </c>
    </row>
    <row r="77" spans="1:4" x14ac:dyDescent="0.25">
      <c r="A77" s="1">
        <v>72</v>
      </c>
      <c r="B77" s="2" t="s">
        <v>136</v>
      </c>
      <c r="C77" s="2" t="s">
        <v>137</v>
      </c>
      <c r="D77" s="3" t="s">
        <v>411</v>
      </c>
    </row>
    <row r="78" spans="1:4" x14ac:dyDescent="0.25">
      <c r="A78" s="1">
        <v>73</v>
      </c>
      <c r="B78" s="2" t="s">
        <v>138</v>
      </c>
      <c r="C78" s="2" t="s">
        <v>139</v>
      </c>
      <c r="D78" s="3" t="s">
        <v>409</v>
      </c>
    </row>
    <row r="79" spans="1:4" x14ac:dyDescent="0.25">
      <c r="A79" s="1">
        <v>74</v>
      </c>
      <c r="B79" s="2" t="s">
        <v>140</v>
      </c>
      <c r="C79" s="2" t="s">
        <v>141</v>
      </c>
      <c r="D79" s="3" t="s">
        <v>409</v>
      </c>
    </row>
    <row r="80" spans="1:4" x14ac:dyDescent="0.25">
      <c r="A80" s="1">
        <v>75</v>
      </c>
      <c r="B80" s="2" t="s">
        <v>142</v>
      </c>
      <c r="C80" s="2" t="s">
        <v>143</v>
      </c>
      <c r="D80" s="3" t="s">
        <v>409</v>
      </c>
    </row>
    <row r="81" spans="1:4" x14ac:dyDescent="0.25">
      <c r="A81" s="1">
        <v>76</v>
      </c>
      <c r="B81" s="2" t="s">
        <v>144</v>
      </c>
      <c r="C81" s="2" t="s">
        <v>145</v>
      </c>
      <c r="D81" s="3" t="s">
        <v>409</v>
      </c>
    </row>
    <row r="82" spans="1:4" x14ac:dyDescent="0.25">
      <c r="A82" s="1">
        <v>77</v>
      </c>
      <c r="B82" s="2" t="s">
        <v>146</v>
      </c>
      <c r="C82" s="2" t="s">
        <v>147</v>
      </c>
      <c r="D82" s="3" t="s">
        <v>451</v>
      </c>
    </row>
    <row r="83" spans="1:4" x14ac:dyDescent="0.25">
      <c r="A83" s="1">
        <v>78</v>
      </c>
      <c r="B83" s="2" t="s">
        <v>148</v>
      </c>
      <c r="C83" s="2" t="s">
        <v>149</v>
      </c>
      <c r="D83" s="3" t="s">
        <v>394</v>
      </c>
    </row>
    <row r="84" spans="1:4" x14ac:dyDescent="0.25">
      <c r="A84" s="1">
        <v>79</v>
      </c>
      <c r="B84" s="2" t="s">
        <v>150</v>
      </c>
      <c r="C84" s="2" t="s">
        <v>151</v>
      </c>
      <c r="D84" s="3" t="s">
        <v>412</v>
      </c>
    </row>
    <row r="85" spans="1:4" x14ac:dyDescent="0.25">
      <c r="A85" s="1">
        <v>80</v>
      </c>
      <c r="B85" s="2" t="s">
        <v>152</v>
      </c>
      <c r="C85" s="2" t="s">
        <v>543</v>
      </c>
      <c r="D85" s="3" t="s">
        <v>620</v>
      </c>
    </row>
    <row r="86" spans="1:4" x14ac:dyDescent="0.25">
      <c r="A86" s="1">
        <v>81</v>
      </c>
      <c r="B86" s="2" t="s">
        <v>153</v>
      </c>
      <c r="C86" s="2" t="s">
        <v>154</v>
      </c>
      <c r="D86" s="3" t="s">
        <v>413</v>
      </c>
    </row>
    <row r="87" spans="1:4" x14ac:dyDescent="0.25">
      <c r="A87" s="1">
        <v>82</v>
      </c>
      <c r="B87" s="2" t="s">
        <v>155</v>
      </c>
      <c r="C87" s="2" t="s">
        <v>156</v>
      </c>
      <c r="D87" s="3" t="s">
        <v>409</v>
      </c>
    </row>
    <row r="88" spans="1:4" x14ac:dyDescent="0.25">
      <c r="A88" s="1">
        <v>83</v>
      </c>
      <c r="B88" s="2" t="s">
        <v>157</v>
      </c>
      <c r="C88" s="2" t="s">
        <v>158</v>
      </c>
      <c r="D88" s="3" t="s">
        <v>414</v>
      </c>
    </row>
    <row r="89" spans="1:4" x14ac:dyDescent="0.25">
      <c r="A89" s="1">
        <v>84</v>
      </c>
      <c r="B89" s="2" t="s">
        <v>159</v>
      </c>
      <c r="C89" s="2" t="s">
        <v>160</v>
      </c>
      <c r="D89" s="3" t="s">
        <v>415</v>
      </c>
    </row>
    <row r="90" spans="1:4" x14ac:dyDescent="0.25">
      <c r="A90" s="1">
        <v>85</v>
      </c>
      <c r="B90" s="2" t="s">
        <v>161</v>
      </c>
      <c r="C90" s="2" t="s">
        <v>162</v>
      </c>
      <c r="D90" s="3" t="s">
        <v>410</v>
      </c>
    </row>
    <row r="91" spans="1:4" x14ac:dyDescent="0.25">
      <c r="A91" s="1">
        <v>86</v>
      </c>
      <c r="B91" s="2" t="s">
        <v>163</v>
      </c>
      <c r="C91" s="2" t="s">
        <v>164</v>
      </c>
      <c r="D91" s="3" t="s">
        <v>416</v>
      </c>
    </row>
    <row r="92" spans="1:4" x14ac:dyDescent="0.25">
      <c r="A92" s="1">
        <v>87</v>
      </c>
      <c r="B92" s="2" t="s">
        <v>165</v>
      </c>
      <c r="C92" s="2" t="s">
        <v>625</v>
      </c>
      <c r="D92" s="3" t="s">
        <v>409</v>
      </c>
    </row>
    <row r="93" spans="1:4" x14ac:dyDescent="0.25">
      <c r="A93" s="1">
        <v>88</v>
      </c>
      <c r="B93" s="2" t="s">
        <v>166</v>
      </c>
      <c r="C93" s="2" t="s">
        <v>634</v>
      </c>
      <c r="D93" s="3" t="s">
        <v>413</v>
      </c>
    </row>
    <row r="94" spans="1:4" x14ac:dyDescent="0.25">
      <c r="A94" s="1">
        <v>89</v>
      </c>
      <c r="B94" s="2" t="s">
        <v>167</v>
      </c>
      <c r="C94" s="2" t="s">
        <v>168</v>
      </c>
      <c r="D94" s="3" t="s">
        <v>450</v>
      </c>
    </row>
    <row r="95" spans="1:4" x14ac:dyDescent="0.25">
      <c r="A95" s="1">
        <v>90</v>
      </c>
      <c r="B95" s="2" t="s">
        <v>169</v>
      </c>
      <c r="C95" s="2" t="s">
        <v>170</v>
      </c>
      <c r="D95" s="3" t="s">
        <v>416</v>
      </c>
    </row>
    <row r="96" spans="1:4" x14ac:dyDescent="0.25">
      <c r="A96" s="1">
        <v>91</v>
      </c>
      <c r="B96" s="2" t="s">
        <v>171</v>
      </c>
      <c r="C96" s="2" t="s">
        <v>172</v>
      </c>
      <c r="D96" s="3" t="s">
        <v>448</v>
      </c>
    </row>
    <row r="97" spans="1:4" x14ac:dyDescent="0.25">
      <c r="A97" s="1">
        <v>92</v>
      </c>
      <c r="B97" s="2" t="s">
        <v>173</v>
      </c>
      <c r="C97" s="2" t="s">
        <v>174</v>
      </c>
      <c r="D97" s="3" t="s">
        <v>453</v>
      </c>
    </row>
    <row r="98" spans="1:4" x14ac:dyDescent="0.25">
      <c r="A98" s="1">
        <v>93</v>
      </c>
      <c r="B98" s="2" t="s">
        <v>175</v>
      </c>
      <c r="C98" s="2" t="s">
        <v>176</v>
      </c>
      <c r="D98" s="3" t="s">
        <v>392</v>
      </c>
    </row>
    <row r="99" spans="1:4" x14ac:dyDescent="0.25">
      <c r="A99" s="1">
        <v>94</v>
      </c>
      <c r="B99" s="2" t="s">
        <v>177</v>
      </c>
      <c r="C99" s="2" t="s">
        <v>178</v>
      </c>
      <c r="D99" s="3" t="s">
        <v>409</v>
      </c>
    </row>
    <row r="100" spans="1:4" x14ac:dyDescent="0.25">
      <c r="A100" s="1">
        <v>95</v>
      </c>
      <c r="B100" s="2" t="s">
        <v>179</v>
      </c>
      <c r="C100" s="2" t="s">
        <v>180</v>
      </c>
      <c r="D100" s="3" t="s">
        <v>417</v>
      </c>
    </row>
    <row r="101" spans="1:4" x14ac:dyDescent="0.25">
      <c r="A101" s="1">
        <v>96</v>
      </c>
      <c r="B101" s="2" t="s">
        <v>181</v>
      </c>
      <c r="C101" s="2" t="s">
        <v>182</v>
      </c>
      <c r="D101" s="3" t="s">
        <v>418</v>
      </c>
    </row>
    <row r="102" spans="1:4" x14ac:dyDescent="0.25">
      <c r="A102" s="1">
        <v>97</v>
      </c>
      <c r="B102" s="2" t="s">
        <v>183</v>
      </c>
      <c r="C102" s="2" t="s">
        <v>184</v>
      </c>
      <c r="D102" s="3" t="s">
        <v>418</v>
      </c>
    </row>
    <row r="103" spans="1:4" x14ac:dyDescent="0.25">
      <c r="A103" s="1">
        <v>98</v>
      </c>
      <c r="B103" s="2" t="s">
        <v>185</v>
      </c>
      <c r="C103" s="2" t="s">
        <v>186</v>
      </c>
      <c r="D103" s="3" t="s">
        <v>419</v>
      </c>
    </row>
    <row r="104" spans="1:4" x14ac:dyDescent="0.25">
      <c r="A104" s="1">
        <v>99</v>
      </c>
      <c r="B104" s="2" t="s">
        <v>187</v>
      </c>
      <c r="C104" s="2" t="s">
        <v>188</v>
      </c>
      <c r="D104" s="3" t="s">
        <v>404</v>
      </c>
    </row>
    <row r="105" spans="1:4" x14ac:dyDescent="0.25">
      <c r="A105" s="1">
        <v>100</v>
      </c>
      <c r="B105" s="2" t="s">
        <v>189</v>
      </c>
      <c r="C105" s="2" t="s">
        <v>623</v>
      </c>
      <c r="D105" s="3" t="s">
        <v>420</v>
      </c>
    </row>
    <row r="106" spans="1:4" x14ac:dyDescent="0.25">
      <c r="A106" s="1">
        <v>101</v>
      </c>
      <c r="B106" s="2" t="s">
        <v>190</v>
      </c>
      <c r="C106" s="2" t="s">
        <v>191</v>
      </c>
      <c r="D106" s="3" t="s">
        <v>421</v>
      </c>
    </row>
    <row r="107" spans="1:4" x14ac:dyDescent="0.25">
      <c r="A107" s="1">
        <v>102</v>
      </c>
      <c r="B107" s="2" t="s">
        <v>192</v>
      </c>
      <c r="C107" s="2" t="s">
        <v>193</v>
      </c>
      <c r="D107" s="3" t="s">
        <v>410</v>
      </c>
    </row>
    <row r="108" spans="1:4" x14ac:dyDescent="0.25">
      <c r="A108" s="1">
        <v>103</v>
      </c>
      <c r="B108" s="2" t="s">
        <v>194</v>
      </c>
      <c r="C108" s="2" t="s">
        <v>195</v>
      </c>
      <c r="D108" s="3" t="s">
        <v>736</v>
      </c>
    </row>
    <row r="109" spans="1:4" x14ac:dyDescent="0.25">
      <c r="A109" s="1">
        <v>104</v>
      </c>
      <c r="B109" s="2" t="s">
        <v>196</v>
      </c>
      <c r="C109" s="2" t="s">
        <v>197</v>
      </c>
      <c r="D109" s="3" t="s">
        <v>422</v>
      </c>
    </row>
    <row r="110" spans="1:4" x14ac:dyDescent="0.25">
      <c r="A110" s="1">
        <v>105</v>
      </c>
      <c r="B110" s="2" t="s">
        <v>198</v>
      </c>
      <c r="C110" s="2" t="s">
        <v>199</v>
      </c>
      <c r="D110" s="3" t="s">
        <v>454</v>
      </c>
    </row>
    <row r="111" spans="1:4" x14ac:dyDescent="0.25">
      <c r="A111" s="1">
        <v>106</v>
      </c>
      <c r="B111" s="2" t="s">
        <v>200</v>
      </c>
      <c r="C111" s="2" t="s">
        <v>201</v>
      </c>
      <c r="D111" s="3" t="s">
        <v>425</v>
      </c>
    </row>
    <row r="112" spans="1:4" x14ac:dyDescent="0.25">
      <c r="A112" s="1">
        <v>107</v>
      </c>
      <c r="B112" s="2" t="s">
        <v>202</v>
      </c>
      <c r="C112" s="2" t="s">
        <v>203</v>
      </c>
      <c r="D112" s="4" t="s">
        <v>416</v>
      </c>
    </row>
    <row r="113" spans="1:4" x14ac:dyDescent="0.25">
      <c r="A113" s="1">
        <v>108</v>
      </c>
      <c r="B113" s="2" t="s">
        <v>204</v>
      </c>
      <c r="C113" s="2" t="s">
        <v>205</v>
      </c>
      <c r="D113" s="3" t="s">
        <v>423</v>
      </c>
    </row>
    <row r="114" spans="1:4" x14ac:dyDescent="0.25">
      <c r="A114" s="1">
        <v>109</v>
      </c>
      <c r="B114" s="2" t="s">
        <v>206</v>
      </c>
      <c r="C114" s="2" t="s">
        <v>207</v>
      </c>
      <c r="D114" s="3" t="s">
        <v>454</v>
      </c>
    </row>
    <row r="115" spans="1:4" x14ac:dyDescent="0.25">
      <c r="A115" s="1">
        <v>110</v>
      </c>
      <c r="B115" s="2" t="s">
        <v>208</v>
      </c>
      <c r="C115" s="2" t="s">
        <v>209</v>
      </c>
      <c r="D115" s="3" t="s">
        <v>455</v>
      </c>
    </row>
    <row r="116" spans="1:4" x14ac:dyDescent="0.25">
      <c r="A116" s="1">
        <v>111</v>
      </c>
      <c r="B116" s="2" t="s">
        <v>210</v>
      </c>
      <c r="C116" s="2" t="s">
        <v>211</v>
      </c>
      <c r="D116" s="3" t="s">
        <v>424</v>
      </c>
    </row>
    <row r="117" spans="1:4" x14ac:dyDescent="0.25">
      <c r="A117" s="1">
        <v>112</v>
      </c>
      <c r="B117" s="2" t="s">
        <v>212</v>
      </c>
      <c r="C117" s="2" t="s">
        <v>213</v>
      </c>
      <c r="D117" s="3" t="s">
        <v>413</v>
      </c>
    </row>
    <row r="118" spans="1:4" x14ac:dyDescent="0.25">
      <c r="A118" s="1">
        <v>113</v>
      </c>
      <c r="B118" s="2" t="s">
        <v>214</v>
      </c>
      <c r="C118" s="2" t="s">
        <v>215</v>
      </c>
      <c r="D118" s="3" t="s">
        <v>418</v>
      </c>
    </row>
    <row r="119" spans="1:4" x14ac:dyDescent="0.25">
      <c r="A119" s="1">
        <v>114</v>
      </c>
      <c r="B119" s="2" t="s">
        <v>216</v>
      </c>
      <c r="C119" s="2" t="s">
        <v>217</v>
      </c>
      <c r="D119" s="3" t="s">
        <v>393</v>
      </c>
    </row>
    <row r="120" spans="1:4" x14ac:dyDescent="0.25">
      <c r="A120" s="1">
        <v>115</v>
      </c>
      <c r="B120" s="2" t="s">
        <v>218</v>
      </c>
      <c r="C120" s="2" t="s">
        <v>219</v>
      </c>
      <c r="D120" s="3" t="s">
        <v>456</v>
      </c>
    </row>
    <row r="121" spans="1:4" x14ac:dyDescent="0.25">
      <c r="A121" s="1">
        <v>116</v>
      </c>
      <c r="B121" s="2" t="s">
        <v>220</v>
      </c>
      <c r="C121" s="2" t="s">
        <v>221</v>
      </c>
      <c r="D121" s="3" t="s">
        <v>452</v>
      </c>
    </row>
    <row r="122" spans="1:4" x14ac:dyDescent="0.25">
      <c r="A122" s="1">
        <v>117</v>
      </c>
      <c r="B122" s="2" t="s">
        <v>222</v>
      </c>
      <c r="C122" s="2" t="s">
        <v>223</v>
      </c>
      <c r="D122" s="3" t="s">
        <v>416</v>
      </c>
    </row>
    <row r="123" spans="1:4" x14ac:dyDescent="0.25">
      <c r="A123" s="1">
        <v>118</v>
      </c>
      <c r="B123" s="2" t="s">
        <v>224</v>
      </c>
      <c r="C123" s="2" t="s">
        <v>225</v>
      </c>
      <c r="D123" s="3" t="s">
        <v>419</v>
      </c>
    </row>
    <row r="124" spans="1:4" x14ac:dyDescent="0.25">
      <c r="A124" s="1">
        <v>119</v>
      </c>
      <c r="B124" s="2" t="s">
        <v>226</v>
      </c>
      <c r="C124" s="2" t="s">
        <v>227</v>
      </c>
      <c r="D124" s="3" t="s">
        <v>425</v>
      </c>
    </row>
    <row r="125" spans="1:4" x14ac:dyDescent="0.25">
      <c r="A125" s="1">
        <v>120</v>
      </c>
      <c r="B125" s="2" t="s">
        <v>228</v>
      </c>
      <c r="C125" s="2" t="s">
        <v>229</v>
      </c>
      <c r="D125" s="3" t="s">
        <v>426</v>
      </c>
    </row>
    <row r="126" spans="1:4" x14ac:dyDescent="0.25">
      <c r="A126" s="1">
        <v>121</v>
      </c>
      <c r="B126" s="2" t="s">
        <v>230</v>
      </c>
      <c r="C126" s="2" t="s">
        <v>231</v>
      </c>
      <c r="D126" s="3" t="s">
        <v>427</v>
      </c>
    </row>
    <row r="127" spans="1:4" x14ac:dyDescent="0.25">
      <c r="A127" s="1">
        <v>122</v>
      </c>
      <c r="B127" s="2" t="s">
        <v>232</v>
      </c>
      <c r="C127" s="2" t="s">
        <v>233</v>
      </c>
      <c r="D127" s="3" t="s">
        <v>457</v>
      </c>
    </row>
    <row r="128" spans="1:4" x14ac:dyDescent="0.25">
      <c r="A128" s="1">
        <v>123</v>
      </c>
      <c r="B128" s="2" t="s">
        <v>234</v>
      </c>
      <c r="C128" s="2" t="s">
        <v>235</v>
      </c>
      <c r="D128" s="3" t="s">
        <v>428</v>
      </c>
    </row>
    <row r="129" spans="1:4" x14ac:dyDescent="0.25">
      <c r="A129" s="1">
        <v>124</v>
      </c>
      <c r="B129" s="2" t="s">
        <v>236</v>
      </c>
      <c r="C129" s="2" t="s">
        <v>237</v>
      </c>
      <c r="D129" s="3" t="s">
        <v>413</v>
      </c>
    </row>
    <row r="130" spans="1:4" x14ac:dyDescent="0.25">
      <c r="A130" s="1">
        <v>125</v>
      </c>
      <c r="B130" s="2" t="s">
        <v>238</v>
      </c>
      <c r="C130" s="2" t="s">
        <v>239</v>
      </c>
      <c r="D130" s="3" t="s">
        <v>429</v>
      </c>
    </row>
    <row r="131" spans="1:4" x14ac:dyDescent="0.25">
      <c r="A131" s="1">
        <v>126</v>
      </c>
      <c r="B131" s="2" t="s">
        <v>240</v>
      </c>
      <c r="C131" s="2" t="s">
        <v>241</v>
      </c>
      <c r="D131" s="3" t="s">
        <v>429</v>
      </c>
    </row>
    <row r="132" spans="1:4" x14ac:dyDescent="0.25">
      <c r="A132" s="1">
        <v>127</v>
      </c>
      <c r="B132" s="2" t="s">
        <v>242</v>
      </c>
      <c r="C132" s="2" t="s">
        <v>243</v>
      </c>
      <c r="D132" s="3" t="s">
        <v>430</v>
      </c>
    </row>
    <row r="133" spans="1:4" x14ac:dyDescent="0.25">
      <c r="A133" s="1">
        <v>128</v>
      </c>
      <c r="B133" s="2" t="s">
        <v>244</v>
      </c>
      <c r="C133" s="2" t="s">
        <v>245</v>
      </c>
      <c r="D133" s="3" t="s">
        <v>458</v>
      </c>
    </row>
    <row r="134" spans="1:4" x14ac:dyDescent="0.25">
      <c r="A134" s="1">
        <v>129</v>
      </c>
      <c r="B134" s="2" t="s">
        <v>246</v>
      </c>
      <c r="C134" s="2" t="s">
        <v>247</v>
      </c>
      <c r="D134" s="3" t="s">
        <v>459</v>
      </c>
    </row>
    <row r="135" spans="1:4" x14ac:dyDescent="0.25">
      <c r="A135" s="1">
        <v>130</v>
      </c>
      <c r="B135" s="2" t="s">
        <v>248</v>
      </c>
      <c r="C135" s="2" t="s">
        <v>249</v>
      </c>
      <c r="D135" s="3" t="s">
        <v>425</v>
      </c>
    </row>
    <row r="136" spans="1:4" x14ac:dyDescent="0.25">
      <c r="A136" s="1">
        <v>131</v>
      </c>
      <c r="B136" s="2" t="s">
        <v>250</v>
      </c>
      <c r="C136" s="2" t="s">
        <v>251</v>
      </c>
      <c r="D136" s="3" t="s">
        <v>400</v>
      </c>
    </row>
    <row r="137" spans="1:4" x14ac:dyDescent="0.25">
      <c r="A137" s="1">
        <v>132</v>
      </c>
      <c r="B137" s="2" t="s">
        <v>252</v>
      </c>
      <c r="C137" s="2" t="s">
        <v>253</v>
      </c>
      <c r="D137" s="3" t="s">
        <v>425</v>
      </c>
    </row>
    <row r="138" spans="1:4" x14ac:dyDescent="0.25">
      <c r="A138" s="1">
        <v>133</v>
      </c>
      <c r="B138" s="2" t="s">
        <v>254</v>
      </c>
      <c r="C138" s="2" t="s">
        <v>255</v>
      </c>
      <c r="D138" s="3" t="s">
        <v>394</v>
      </c>
    </row>
    <row r="139" spans="1:4" x14ac:dyDescent="0.25">
      <c r="A139" s="1">
        <v>134</v>
      </c>
      <c r="B139" s="2" t="s">
        <v>256</v>
      </c>
      <c r="C139" s="2" t="s">
        <v>257</v>
      </c>
      <c r="D139" s="3" t="s">
        <v>431</v>
      </c>
    </row>
    <row r="140" spans="1:4" x14ac:dyDescent="0.25">
      <c r="A140" s="1">
        <v>135</v>
      </c>
      <c r="B140" s="2" t="s">
        <v>258</v>
      </c>
      <c r="C140" s="2" t="s">
        <v>259</v>
      </c>
      <c r="D140" s="3" t="s">
        <v>432</v>
      </c>
    </row>
    <row r="141" spans="1:4" x14ac:dyDescent="0.25">
      <c r="A141" s="1">
        <v>136</v>
      </c>
      <c r="B141" s="2" t="s">
        <v>260</v>
      </c>
      <c r="C141" s="2" t="s">
        <v>261</v>
      </c>
      <c r="D141" s="3" t="s">
        <v>433</v>
      </c>
    </row>
    <row r="142" spans="1:4" x14ac:dyDescent="0.25">
      <c r="A142" s="1">
        <v>137</v>
      </c>
      <c r="B142" s="2" t="s">
        <v>262</v>
      </c>
      <c r="C142" s="2" t="s">
        <v>263</v>
      </c>
      <c r="D142" s="3" t="s">
        <v>434</v>
      </c>
    </row>
    <row r="143" spans="1:4" x14ac:dyDescent="0.25">
      <c r="A143" s="1">
        <v>138</v>
      </c>
      <c r="B143" s="2" t="s">
        <v>264</v>
      </c>
      <c r="C143" s="2" t="s">
        <v>265</v>
      </c>
      <c r="D143" s="3" t="s">
        <v>400</v>
      </c>
    </row>
    <row r="144" spans="1:4" x14ac:dyDescent="0.25">
      <c r="A144" s="1">
        <v>139</v>
      </c>
      <c r="B144" s="2" t="s">
        <v>266</v>
      </c>
      <c r="C144" s="2" t="s">
        <v>267</v>
      </c>
      <c r="D144" s="3" t="s">
        <v>394</v>
      </c>
    </row>
    <row r="145" spans="1:4" x14ac:dyDescent="0.25">
      <c r="A145" s="1">
        <v>140</v>
      </c>
      <c r="B145" s="2" t="s">
        <v>268</v>
      </c>
      <c r="C145" s="2" t="s">
        <v>269</v>
      </c>
      <c r="D145" s="3" t="s">
        <v>433</v>
      </c>
    </row>
    <row r="146" spans="1:4" x14ac:dyDescent="0.25">
      <c r="A146" s="1">
        <v>141</v>
      </c>
      <c r="B146" s="2" t="s">
        <v>270</v>
      </c>
      <c r="C146" s="2" t="s">
        <v>271</v>
      </c>
      <c r="D146" s="3" t="s">
        <v>427</v>
      </c>
    </row>
    <row r="147" spans="1:4" x14ac:dyDescent="0.25">
      <c r="A147" s="1">
        <v>142</v>
      </c>
      <c r="B147" s="2" t="s">
        <v>272</v>
      </c>
      <c r="C147" s="2" t="s">
        <v>273</v>
      </c>
      <c r="D147" s="3" t="s">
        <v>428</v>
      </c>
    </row>
    <row r="148" spans="1:4" x14ac:dyDescent="0.25">
      <c r="A148" s="1">
        <v>143</v>
      </c>
      <c r="B148" s="2" t="s">
        <v>274</v>
      </c>
      <c r="C148" s="2" t="s">
        <v>275</v>
      </c>
      <c r="D148" s="3" t="s">
        <v>460</v>
      </c>
    </row>
    <row r="149" spans="1:4" x14ac:dyDescent="0.25">
      <c r="A149" s="1">
        <v>144</v>
      </c>
      <c r="B149" s="2" t="s">
        <v>276</v>
      </c>
      <c r="C149" s="2" t="s">
        <v>277</v>
      </c>
      <c r="D149" s="3" t="s">
        <v>442</v>
      </c>
    </row>
    <row r="150" spans="1:4" x14ac:dyDescent="0.25">
      <c r="A150" s="1">
        <v>145</v>
      </c>
      <c r="B150" s="2" t="s">
        <v>278</v>
      </c>
      <c r="C150" s="2" t="s">
        <v>279</v>
      </c>
      <c r="D150" s="3" t="s">
        <v>435</v>
      </c>
    </row>
    <row r="151" spans="1:4" x14ac:dyDescent="0.25">
      <c r="A151" s="1">
        <v>146</v>
      </c>
      <c r="B151" s="2" t="s">
        <v>280</v>
      </c>
      <c r="C151" s="2" t="s">
        <v>281</v>
      </c>
      <c r="D151" s="3" t="s">
        <v>461</v>
      </c>
    </row>
    <row r="152" spans="1:4" x14ac:dyDescent="0.25">
      <c r="A152" s="1">
        <v>147</v>
      </c>
      <c r="B152" s="2" t="s">
        <v>282</v>
      </c>
      <c r="C152" s="2" t="s">
        <v>283</v>
      </c>
      <c r="D152" s="3" t="s">
        <v>436</v>
      </c>
    </row>
    <row r="153" spans="1:4" x14ac:dyDescent="0.25">
      <c r="A153" s="1">
        <v>148</v>
      </c>
      <c r="B153" s="2" t="s">
        <v>284</v>
      </c>
      <c r="C153" s="2" t="s">
        <v>285</v>
      </c>
      <c r="D153" s="3" t="s">
        <v>437</v>
      </c>
    </row>
    <row r="154" spans="1:4" x14ac:dyDescent="0.25">
      <c r="A154" s="1">
        <v>149</v>
      </c>
      <c r="B154" s="2" t="s">
        <v>286</v>
      </c>
      <c r="C154" s="2" t="s">
        <v>287</v>
      </c>
      <c r="D154" s="3" t="s">
        <v>412</v>
      </c>
    </row>
    <row r="155" spans="1:4" x14ac:dyDescent="0.25">
      <c r="A155" s="1">
        <v>150</v>
      </c>
      <c r="B155" s="2" t="s">
        <v>288</v>
      </c>
      <c r="C155" s="2" t="s">
        <v>289</v>
      </c>
      <c r="D155" s="3" t="s">
        <v>412</v>
      </c>
    </row>
    <row r="156" spans="1:4" x14ac:dyDescent="0.25">
      <c r="A156" s="1">
        <v>151</v>
      </c>
      <c r="B156" s="2" t="s">
        <v>290</v>
      </c>
      <c r="C156" s="2" t="s">
        <v>291</v>
      </c>
      <c r="D156" s="3" t="s">
        <v>400</v>
      </c>
    </row>
    <row r="157" spans="1:4" x14ac:dyDescent="0.25">
      <c r="A157" s="1">
        <v>152</v>
      </c>
      <c r="B157" s="2" t="s">
        <v>292</v>
      </c>
      <c r="C157" s="2" t="s">
        <v>293</v>
      </c>
      <c r="D157" s="3" t="s">
        <v>462</v>
      </c>
    </row>
    <row r="158" spans="1:4" x14ac:dyDescent="0.25">
      <c r="A158" s="1">
        <v>153</v>
      </c>
      <c r="B158" s="2" t="s">
        <v>294</v>
      </c>
      <c r="C158" s="2" t="s">
        <v>295</v>
      </c>
      <c r="D158" s="3" t="s">
        <v>436</v>
      </c>
    </row>
    <row r="159" spans="1:4" x14ac:dyDescent="0.25">
      <c r="A159" s="1">
        <v>154</v>
      </c>
      <c r="B159" s="2" t="s">
        <v>296</v>
      </c>
      <c r="C159" s="2" t="s">
        <v>297</v>
      </c>
      <c r="D159" s="3" t="s">
        <v>409</v>
      </c>
    </row>
    <row r="160" spans="1:4" x14ac:dyDescent="0.25">
      <c r="A160" s="1">
        <v>155</v>
      </c>
      <c r="B160" s="2" t="s">
        <v>298</v>
      </c>
      <c r="C160" s="2" t="s">
        <v>299</v>
      </c>
      <c r="D160" s="3" t="s">
        <v>463</v>
      </c>
    </row>
    <row r="161" spans="1:4" x14ac:dyDescent="0.25">
      <c r="A161" s="1">
        <v>156</v>
      </c>
      <c r="B161" s="2" t="s">
        <v>300</v>
      </c>
      <c r="C161" s="2" t="s">
        <v>301</v>
      </c>
      <c r="D161" s="3" t="s">
        <v>464</v>
      </c>
    </row>
    <row r="162" spans="1:4" x14ac:dyDescent="0.25">
      <c r="A162" s="1">
        <v>157</v>
      </c>
      <c r="B162" s="2" t="s">
        <v>302</v>
      </c>
      <c r="C162" s="2" t="s">
        <v>303</v>
      </c>
      <c r="D162" s="3" t="s">
        <v>465</v>
      </c>
    </row>
    <row r="163" spans="1:4" x14ac:dyDescent="0.25">
      <c r="A163" s="1">
        <v>158</v>
      </c>
      <c r="B163" s="2" t="s">
        <v>304</v>
      </c>
      <c r="C163" s="2" t="s">
        <v>305</v>
      </c>
      <c r="D163" s="3" t="s">
        <v>438</v>
      </c>
    </row>
    <row r="164" spans="1:4" x14ac:dyDescent="0.25">
      <c r="A164" s="1">
        <v>159</v>
      </c>
      <c r="B164" s="2" t="s">
        <v>306</v>
      </c>
      <c r="C164" s="2" t="s">
        <v>307</v>
      </c>
      <c r="D164" s="3" t="s">
        <v>412</v>
      </c>
    </row>
    <row r="165" spans="1:4" x14ac:dyDescent="0.25">
      <c r="A165" s="1">
        <v>160</v>
      </c>
      <c r="B165" s="2" t="s">
        <v>308</v>
      </c>
      <c r="C165" s="2" t="s">
        <v>309</v>
      </c>
      <c r="D165" s="3" t="s">
        <v>425</v>
      </c>
    </row>
    <row r="166" spans="1:4" x14ac:dyDescent="0.25">
      <c r="A166" s="1">
        <v>161</v>
      </c>
      <c r="B166" s="2" t="s">
        <v>310</v>
      </c>
      <c r="C166" s="2" t="s">
        <v>311</v>
      </c>
      <c r="D166" s="3" t="s">
        <v>439</v>
      </c>
    </row>
    <row r="167" spans="1:4" x14ac:dyDescent="0.25">
      <c r="A167" s="1">
        <v>162</v>
      </c>
      <c r="B167" s="2" t="s">
        <v>312</v>
      </c>
      <c r="C167" s="2" t="s">
        <v>313</v>
      </c>
      <c r="D167" s="3" t="s">
        <v>466</v>
      </c>
    </row>
    <row r="168" spans="1:4" x14ac:dyDescent="0.25">
      <c r="A168" s="1">
        <v>163</v>
      </c>
      <c r="B168" s="2" t="s">
        <v>314</v>
      </c>
      <c r="C168" s="2" t="s">
        <v>315</v>
      </c>
      <c r="D168" s="3" t="s">
        <v>440</v>
      </c>
    </row>
    <row r="169" spans="1:4" x14ac:dyDescent="0.25">
      <c r="A169" s="1">
        <v>164</v>
      </c>
      <c r="B169" s="2" t="s">
        <v>316</v>
      </c>
      <c r="C169" s="2" t="s">
        <v>317</v>
      </c>
      <c r="D169" s="3" t="s">
        <v>441</v>
      </c>
    </row>
    <row r="170" spans="1:4" x14ac:dyDescent="0.25">
      <c r="A170" s="1">
        <v>165</v>
      </c>
      <c r="B170" s="2" t="s">
        <v>318</v>
      </c>
      <c r="C170" s="2" t="s">
        <v>319</v>
      </c>
      <c r="D170" s="3" t="s">
        <v>621</v>
      </c>
    </row>
    <row r="171" spans="1:4" x14ac:dyDescent="0.25">
      <c r="A171" s="1">
        <v>166</v>
      </c>
      <c r="B171" s="2" t="s">
        <v>320</v>
      </c>
      <c r="C171" s="2" t="s">
        <v>321</v>
      </c>
      <c r="D171" s="3" t="s">
        <v>408</v>
      </c>
    </row>
    <row r="172" spans="1:4" x14ac:dyDescent="0.25">
      <c r="A172" s="1">
        <v>167</v>
      </c>
      <c r="B172" s="2" t="s">
        <v>322</v>
      </c>
      <c r="C172" s="2" t="s">
        <v>323</v>
      </c>
      <c r="D172" s="3" t="s">
        <v>463</v>
      </c>
    </row>
    <row r="173" spans="1:4" x14ac:dyDescent="0.25">
      <c r="A173" s="1">
        <v>168</v>
      </c>
      <c r="B173" s="2" t="s">
        <v>324</v>
      </c>
      <c r="C173" s="2" t="s">
        <v>325</v>
      </c>
      <c r="D173" s="3" t="s">
        <v>442</v>
      </c>
    </row>
    <row r="174" spans="1:4" x14ac:dyDescent="0.25">
      <c r="A174" s="1">
        <v>169</v>
      </c>
      <c r="B174" s="2" t="s">
        <v>326</v>
      </c>
      <c r="C174" s="2" t="s">
        <v>327</v>
      </c>
      <c r="D174" s="3" t="s">
        <v>467</v>
      </c>
    </row>
    <row r="175" spans="1:4" x14ac:dyDescent="0.25">
      <c r="A175" s="1">
        <v>170</v>
      </c>
      <c r="B175" s="2" t="s">
        <v>328</v>
      </c>
      <c r="C175" s="2" t="s">
        <v>329</v>
      </c>
      <c r="D175" s="3" t="s">
        <v>644</v>
      </c>
    </row>
    <row r="176" spans="1:4" x14ac:dyDescent="0.25">
      <c r="A176" s="1">
        <v>171</v>
      </c>
      <c r="B176" s="2" t="s">
        <v>330</v>
      </c>
      <c r="C176" s="2" t="s">
        <v>642</v>
      </c>
      <c r="D176" s="1" t="s">
        <v>472</v>
      </c>
    </row>
    <row r="177" spans="1:4" x14ac:dyDescent="0.25">
      <c r="A177" s="1">
        <v>172</v>
      </c>
      <c r="B177" s="2" t="s">
        <v>331</v>
      </c>
      <c r="C177" s="2" t="s">
        <v>332</v>
      </c>
      <c r="D177" s="1" t="s">
        <v>546</v>
      </c>
    </row>
    <row r="178" spans="1:4" x14ac:dyDescent="0.25">
      <c r="A178" s="1">
        <v>173</v>
      </c>
      <c r="B178" s="2" t="s">
        <v>333</v>
      </c>
      <c r="C178" s="2" t="s">
        <v>334</v>
      </c>
      <c r="D178" s="1" t="s">
        <v>445</v>
      </c>
    </row>
    <row r="179" spans="1:4" x14ac:dyDescent="0.25">
      <c r="A179" s="1">
        <v>174</v>
      </c>
      <c r="B179" s="2" t="s">
        <v>335</v>
      </c>
      <c r="C179" s="2" t="s">
        <v>336</v>
      </c>
      <c r="D179" s="3" t="s">
        <v>443</v>
      </c>
    </row>
    <row r="180" spans="1:4" x14ac:dyDescent="0.25">
      <c r="A180" s="1">
        <v>175</v>
      </c>
      <c r="B180" s="2" t="s">
        <v>337</v>
      </c>
      <c r="C180" s="2" t="s">
        <v>338</v>
      </c>
      <c r="D180" s="3" t="s">
        <v>444</v>
      </c>
    </row>
    <row r="181" spans="1:4" x14ac:dyDescent="0.25">
      <c r="A181" s="1">
        <v>176</v>
      </c>
      <c r="B181" s="2" t="s">
        <v>339</v>
      </c>
      <c r="C181" s="2" t="s">
        <v>340</v>
      </c>
      <c r="D181" s="3" t="s">
        <v>445</v>
      </c>
    </row>
    <row r="182" spans="1:4" x14ac:dyDescent="0.25">
      <c r="A182" s="1">
        <v>177</v>
      </c>
      <c r="B182" s="2" t="s">
        <v>341</v>
      </c>
      <c r="C182" s="2" t="s">
        <v>342</v>
      </c>
      <c r="D182" s="3" t="s">
        <v>550</v>
      </c>
    </row>
    <row r="183" spans="1:4" x14ac:dyDescent="0.25">
      <c r="A183" s="1">
        <v>178</v>
      </c>
      <c r="B183" s="2" t="s">
        <v>343</v>
      </c>
      <c r="C183" s="2" t="s">
        <v>344</v>
      </c>
      <c r="D183" s="1" t="s">
        <v>427</v>
      </c>
    </row>
    <row r="184" spans="1:4" x14ac:dyDescent="0.25">
      <c r="A184" s="1">
        <v>179</v>
      </c>
      <c r="B184" s="2" t="s">
        <v>345</v>
      </c>
      <c r="C184" s="2" t="s">
        <v>346</v>
      </c>
      <c r="D184" s="3" t="s">
        <v>619</v>
      </c>
    </row>
    <row r="185" spans="1:4" x14ac:dyDescent="0.25">
      <c r="A185" s="1">
        <v>180</v>
      </c>
      <c r="B185" s="2" t="s">
        <v>347</v>
      </c>
      <c r="C185" s="2" t="s">
        <v>348</v>
      </c>
      <c r="D185" s="1" t="s">
        <v>445</v>
      </c>
    </row>
    <row r="186" spans="1:4" x14ac:dyDescent="0.25">
      <c r="A186" s="1">
        <v>181</v>
      </c>
      <c r="B186" s="2" t="s">
        <v>349</v>
      </c>
      <c r="C186" s="2" t="s">
        <v>350</v>
      </c>
      <c r="D186" s="3" t="s">
        <v>445</v>
      </c>
    </row>
    <row r="187" spans="1:4" x14ac:dyDescent="0.25">
      <c r="A187" s="1">
        <v>182</v>
      </c>
      <c r="B187" s="2" t="s">
        <v>351</v>
      </c>
      <c r="C187" s="2" t="s">
        <v>352</v>
      </c>
      <c r="D187" s="1" t="s">
        <v>442</v>
      </c>
    </row>
    <row r="188" spans="1:4" x14ac:dyDescent="0.25">
      <c r="A188" s="1">
        <v>183</v>
      </c>
      <c r="B188" s="2" t="s">
        <v>353</v>
      </c>
      <c r="C188" s="2" t="s">
        <v>354</v>
      </c>
      <c r="D188" s="3" t="s">
        <v>445</v>
      </c>
    </row>
    <row r="189" spans="1:4" x14ac:dyDescent="0.25">
      <c r="A189" s="1">
        <v>184</v>
      </c>
      <c r="B189" s="2" t="s">
        <v>355</v>
      </c>
      <c r="C189" s="2" t="s">
        <v>356</v>
      </c>
      <c r="D189" s="3" t="s">
        <v>445</v>
      </c>
    </row>
    <row r="190" spans="1:4" x14ac:dyDescent="0.25">
      <c r="A190" s="1">
        <v>185</v>
      </c>
      <c r="B190" s="2" t="s">
        <v>357</v>
      </c>
      <c r="C190" s="2" t="s">
        <v>358</v>
      </c>
      <c r="D190" s="3" t="s">
        <v>445</v>
      </c>
    </row>
    <row r="191" spans="1:4" x14ac:dyDescent="0.25">
      <c r="A191" s="1">
        <v>186</v>
      </c>
      <c r="B191" s="2" t="s">
        <v>359</v>
      </c>
      <c r="C191" s="2" t="s">
        <v>360</v>
      </c>
      <c r="D191" s="3" t="s">
        <v>445</v>
      </c>
    </row>
    <row r="192" spans="1:4" x14ac:dyDescent="0.25">
      <c r="A192" s="1">
        <v>187</v>
      </c>
      <c r="B192" s="2" t="s">
        <v>361</v>
      </c>
      <c r="C192" s="2" t="s">
        <v>362</v>
      </c>
      <c r="D192" s="3" t="s">
        <v>431</v>
      </c>
    </row>
    <row r="193" spans="1:4" x14ac:dyDescent="0.25">
      <c r="A193" s="1">
        <v>188</v>
      </c>
      <c r="B193" s="2" t="s">
        <v>363</v>
      </c>
      <c r="C193" s="2" t="s">
        <v>364</v>
      </c>
      <c r="D193" s="1" t="s">
        <v>445</v>
      </c>
    </row>
    <row r="194" spans="1:4" x14ac:dyDescent="0.25">
      <c r="A194" s="1">
        <v>189</v>
      </c>
      <c r="B194" s="2" t="s">
        <v>365</v>
      </c>
      <c r="C194" s="2" t="s">
        <v>366</v>
      </c>
      <c r="D194" s="3" t="s">
        <v>446</v>
      </c>
    </row>
    <row r="195" spans="1:4" x14ac:dyDescent="0.25">
      <c r="A195" s="1">
        <v>190</v>
      </c>
      <c r="B195" s="2" t="s">
        <v>367</v>
      </c>
      <c r="C195" s="2" t="s">
        <v>631</v>
      </c>
      <c r="D195" s="1" t="s">
        <v>445</v>
      </c>
    </row>
    <row r="196" spans="1:4" x14ac:dyDescent="0.25">
      <c r="A196" s="1">
        <v>191</v>
      </c>
      <c r="B196" s="2" t="s">
        <v>368</v>
      </c>
      <c r="C196" s="2" t="s">
        <v>369</v>
      </c>
      <c r="D196" s="3" t="s">
        <v>442</v>
      </c>
    </row>
    <row r="197" spans="1:4" x14ac:dyDescent="0.25">
      <c r="A197" s="1">
        <v>192</v>
      </c>
      <c r="B197" s="2" t="s">
        <v>370</v>
      </c>
      <c r="C197" s="2" t="s">
        <v>371</v>
      </c>
      <c r="D197" s="1" t="s">
        <v>445</v>
      </c>
    </row>
    <row r="198" spans="1:4" x14ac:dyDescent="0.25">
      <c r="A198" s="1">
        <v>193</v>
      </c>
      <c r="B198" s="2" t="s">
        <v>372</v>
      </c>
      <c r="C198" s="2" t="s">
        <v>373</v>
      </c>
      <c r="D198" s="3" t="s">
        <v>544</v>
      </c>
    </row>
    <row r="199" spans="1:4" x14ac:dyDescent="0.25">
      <c r="A199" s="1">
        <v>194</v>
      </c>
      <c r="B199" s="2" t="s">
        <v>374</v>
      </c>
      <c r="C199" s="2" t="s">
        <v>375</v>
      </c>
      <c r="D199" s="1" t="s">
        <v>446</v>
      </c>
    </row>
    <row r="200" spans="1:4" x14ac:dyDescent="0.25">
      <c r="A200" s="1">
        <v>195</v>
      </c>
      <c r="B200" s="2" t="s">
        <v>376</v>
      </c>
      <c r="C200" s="2" t="s">
        <v>377</v>
      </c>
      <c r="D200" s="3" t="s">
        <v>402</v>
      </c>
    </row>
    <row r="201" spans="1:4" x14ac:dyDescent="0.25">
      <c r="A201" s="1">
        <v>196</v>
      </c>
      <c r="B201" s="2" t="s">
        <v>378</v>
      </c>
      <c r="C201" s="2" t="s">
        <v>379</v>
      </c>
      <c r="D201" s="3" t="s">
        <v>545</v>
      </c>
    </row>
    <row r="202" spans="1:4" x14ac:dyDescent="0.25">
      <c r="A202" s="1">
        <v>197</v>
      </c>
      <c r="B202" s="2" t="s">
        <v>380</v>
      </c>
      <c r="C202" s="2" t="s">
        <v>473</v>
      </c>
      <c r="D202" s="1" t="s">
        <v>440</v>
      </c>
    </row>
    <row r="203" spans="1:4" x14ac:dyDescent="0.25">
      <c r="A203" s="1">
        <v>198</v>
      </c>
      <c r="B203" s="2" t="s">
        <v>381</v>
      </c>
      <c r="C203" s="2" t="s">
        <v>474</v>
      </c>
      <c r="D203" s="1" t="s">
        <v>475</v>
      </c>
    </row>
    <row r="204" spans="1:4" ht="15.75" thickBot="1" x14ac:dyDescent="0.3">
      <c r="A204" s="11">
        <v>199</v>
      </c>
      <c r="B204" s="12" t="s">
        <v>382</v>
      </c>
      <c r="C204" s="12" t="s">
        <v>383</v>
      </c>
      <c r="D204" s="13" t="s">
        <v>546</v>
      </c>
    </row>
    <row r="205" spans="1:4" x14ac:dyDescent="0.25">
      <c r="A205" s="8">
        <v>200</v>
      </c>
      <c r="B205" s="9" t="s">
        <v>551</v>
      </c>
      <c r="C205" s="9" t="s">
        <v>569</v>
      </c>
      <c r="D205" s="10" t="s">
        <v>442</v>
      </c>
    </row>
    <row r="206" spans="1:4" x14ac:dyDescent="0.25">
      <c r="A206" s="1">
        <v>201</v>
      </c>
      <c r="B206" s="2" t="s">
        <v>552</v>
      </c>
      <c r="C206" s="2" t="s">
        <v>570</v>
      </c>
      <c r="D206" s="3" t="s">
        <v>587</v>
      </c>
    </row>
    <row r="207" spans="1:4" x14ac:dyDescent="0.25">
      <c r="A207" s="1">
        <v>202</v>
      </c>
      <c r="B207" s="2" t="s">
        <v>553</v>
      </c>
      <c r="C207" s="2" t="s">
        <v>571</v>
      </c>
      <c r="D207" s="3" t="s">
        <v>588</v>
      </c>
    </row>
    <row r="208" spans="1:4" x14ac:dyDescent="0.25">
      <c r="A208" s="1">
        <v>203</v>
      </c>
      <c r="B208" s="2" t="s">
        <v>554</v>
      </c>
      <c r="C208" s="2" t="s">
        <v>572</v>
      </c>
      <c r="D208" s="3" t="s">
        <v>615</v>
      </c>
    </row>
    <row r="209" spans="1:6" x14ac:dyDescent="0.25">
      <c r="A209" s="1">
        <v>204</v>
      </c>
      <c r="B209" s="2" t="s">
        <v>555</v>
      </c>
      <c r="C209" s="2" t="s">
        <v>573</v>
      </c>
      <c r="D209" s="3" t="s">
        <v>617</v>
      </c>
    </row>
    <row r="210" spans="1:6" x14ac:dyDescent="0.25">
      <c r="A210" s="1">
        <v>205</v>
      </c>
      <c r="B210" s="2" t="s">
        <v>556</v>
      </c>
      <c r="C210" s="2" t="s">
        <v>574</v>
      </c>
      <c r="D210" s="3" t="s">
        <v>429</v>
      </c>
    </row>
    <row r="211" spans="1:6" x14ac:dyDescent="0.25">
      <c r="A211" s="1">
        <v>206</v>
      </c>
      <c r="B211" s="2" t="s">
        <v>557</v>
      </c>
      <c r="C211" s="2" t="s">
        <v>575</v>
      </c>
      <c r="D211" s="3" t="s">
        <v>589</v>
      </c>
    </row>
    <row r="212" spans="1:6" x14ac:dyDescent="0.25">
      <c r="A212" s="1">
        <v>207</v>
      </c>
      <c r="B212" s="2" t="s">
        <v>558</v>
      </c>
      <c r="C212" s="2" t="s">
        <v>576</v>
      </c>
      <c r="D212" s="3" t="s">
        <v>587</v>
      </c>
    </row>
    <row r="213" spans="1:6" x14ac:dyDescent="0.25">
      <c r="A213" s="1">
        <v>208</v>
      </c>
      <c r="B213" s="2" t="s">
        <v>559</v>
      </c>
      <c r="C213" s="2" t="s">
        <v>577</v>
      </c>
      <c r="D213" s="3" t="s">
        <v>459</v>
      </c>
    </row>
    <row r="214" spans="1:6" x14ac:dyDescent="0.25">
      <c r="A214" s="1">
        <v>209</v>
      </c>
      <c r="B214" s="2" t="s">
        <v>560</v>
      </c>
      <c r="C214" s="2" t="s">
        <v>578</v>
      </c>
      <c r="D214" s="3" t="s">
        <v>590</v>
      </c>
    </row>
    <row r="215" spans="1:6" x14ac:dyDescent="0.25">
      <c r="A215" s="1">
        <v>210</v>
      </c>
      <c r="B215" s="2" t="s">
        <v>561</v>
      </c>
      <c r="C215" s="2" t="s">
        <v>579</v>
      </c>
      <c r="D215" s="3" t="s">
        <v>591</v>
      </c>
    </row>
    <row r="216" spans="1:6" x14ac:dyDescent="0.25">
      <c r="A216" s="1">
        <v>211</v>
      </c>
      <c r="B216" s="2" t="s">
        <v>562</v>
      </c>
      <c r="C216" s="2" t="s">
        <v>580</v>
      </c>
      <c r="D216" s="3" t="s">
        <v>592</v>
      </c>
    </row>
    <row r="217" spans="1:6" x14ac:dyDescent="0.25">
      <c r="A217" s="1">
        <v>212</v>
      </c>
      <c r="B217" s="2" t="s">
        <v>563</v>
      </c>
      <c r="C217" s="2" t="s">
        <v>581</v>
      </c>
      <c r="D217" s="3" t="s">
        <v>618</v>
      </c>
    </row>
    <row r="218" spans="1:6" x14ac:dyDescent="0.25">
      <c r="A218" s="1">
        <v>213</v>
      </c>
      <c r="B218" s="2" t="s">
        <v>564</v>
      </c>
      <c r="C218" s="2" t="s">
        <v>582</v>
      </c>
      <c r="D218" s="3" t="s">
        <v>439</v>
      </c>
    </row>
    <row r="219" spans="1:6" x14ac:dyDescent="0.25">
      <c r="A219" s="1">
        <v>214</v>
      </c>
      <c r="B219" s="2" t="s">
        <v>565</v>
      </c>
      <c r="C219" s="2" t="s">
        <v>583</v>
      </c>
      <c r="D219" s="3" t="s">
        <v>402</v>
      </c>
    </row>
    <row r="220" spans="1:6" x14ac:dyDescent="0.25">
      <c r="A220" s="1">
        <v>215</v>
      </c>
      <c r="B220" s="2" t="s">
        <v>566</v>
      </c>
      <c r="C220" s="2" t="s">
        <v>584</v>
      </c>
      <c r="D220" s="3" t="s">
        <v>593</v>
      </c>
    </row>
    <row r="221" spans="1:6" x14ac:dyDescent="0.25">
      <c r="A221" s="1">
        <v>216</v>
      </c>
      <c r="B221" s="2" t="s">
        <v>567</v>
      </c>
      <c r="C221" s="2" t="s">
        <v>585</v>
      </c>
      <c r="D221" s="3" t="s">
        <v>594</v>
      </c>
    </row>
    <row r="222" spans="1:6" ht="15.75" thickBot="1" x14ac:dyDescent="0.3">
      <c r="A222" s="11">
        <v>217</v>
      </c>
      <c r="B222" s="12" t="s">
        <v>568</v>
      </c>
      <c r="C222" s="12" t="s">
        <v>586</v>
      </c>
      <c r="D222" s="13" t="s">
        <v>386</v>
      </c>
      <c r="F222" t="s">
        <v>758</v>
      </c>
    </row>
    <row r="223" spans="1:6" x14ac:dyDescent="0.25">
      <c r="A223" s="8">
        <v>218</v>
      </c>
      <c r="B223" s="9" t="s">
        <v>685</v>
      </c>
      <c r="C223" s="9" t="s">
        <v>686</v>
      </c>
      <c r="D223" s="10" t="s">
        <v>433</v>
      </c>
    </row>
    <row r="224" spans="1:6" x14ac:dyDescent="0.25">
      <c r="A224" s="1">
        <v>219</v>
      </c>
      <c r="B224" s="2" t="s">
        <v>687</v>
      </c>
      <c r="C224" s="2" t="s">
        <v>688</v>
      </c>
      <c r="D224" s="3" t="s">
        <v>394</v>
      </c>
    </row>
    <row r="225" spans="1:4" x14ac:dyDescent="0.25">
      <c r="A225" s="1">
        <v>220</v>
      </c>
      <c r="B225" s="2" t="s">
        <v>689</v>
      </c>
      <c r="C225" s="2" t="s">
        <v>690</v>
      </c>
      <c r="D225" s="3" t="s">
        <v>394</v>
      </c>
    </row>
    <row r="226" spans="1:4" x14ac:dyDescent="0.25">
      <c r="A226" s="1">
        <v>221</v>
      </c>
      <c r="B226" s="2" t="s">
        <v>691</v>
      </c>
      <c r="C226" s="2" t="s">
        <v>692</v>
      </c>
      <c r="D226" s="3" t="s">
        <v>402</v>
      </c>
    </row>
    <row r="227" spans="1:4" x14ac:dyDescent="0.25">
      <c r="A227" s="1">
        <v>222</v>
      </c>
      <c r="B227" s="2" t="s">
        <v>693</v>
      </c>
      <c r="C227" s="2" t="s">
        <v>694</v>
      </c>
      <c r="D227" s="3" t="s">
        <v>442</v>
      </c>
    </row>
    <row r="228" spans="1:4" x14ac:dyDescent="0.25">
      <c r="A228" s="1">
        <v>223</v>
      </c>
      <c r="B228" s="2" t="s">
        <v>695</v>
      </c>
      <c r="C228" s="2" t="s">
        <v>696</v>
      </c>
      <c r="D228" s="3" t="s">
        <v>727</v>
      </c>
    </row>
    <row r="229" spans="1:4" x14ac:dyDescent="0.25">
      <c r="A229" s="1">
        <v>224</v>
      </c>
      <c r="B229" s="2" t="s">
        <v>697</v>
      </c>
      <c r="C229" s="2" t="s">
        <v>698</v>
      </c>
      <c r="D229" s="3" t="s">
        <v>727</v>
      </c>
    </row>
    <row r="230" spans="1:4" x14ac:dyDescent="0.25">
      <c r="A230" s="1">
        <v>225</v>
      </c>
      <c r="B230" s="2" t="s">
        <v>699</v>
      </c>
      <c r="C230" s="2" t="s">
        <v>700</v>
      </c>
      <c r="D230" s="3" t="s">
        <v>617</v>
      </c>
    </row>
    <row r="231" spans="1:4" x14ac:dyDescent="0.25">
      <c r="A231" s="1">
        <v>226</v>
      </c>
      <c r="B231" s="2" t="s">
        <v>701</v>
      </c>
      <c r="C231" s="2" t="s">
        <v>702</v>
      </c>
      <c r="D231" s="3" t="s">
        <v>728</v>
      </c>
    </row>
    <row r="232" spans="1:4" x14ac:dyDescent="0.25">
      <c r="A232" s="1">
        <v>227</v>
      </c>
      <c r="B232" s="2" t="s">
        <v>703</v>
      </c>
      <c r="C232" s="2" t="s">
        <v>704</v>
      </c>
      <c r="D232" s="3" t="s">
        <v>591</v>
      </c>
    </row>
    <row r="233" spans="1:4" x14ac:dyDescent="0.25">
      <c r="A233" s="1">
        <v>228</v>
      </c>
      <c r="B233" s="2" t="s">
        <v>705</v>
      </c>
      <c r="C233" s="2" t="s">
        <v>706</v>
      </c>
      <c r="D233" s="3" t="s">
        <v>727</v>
      </c>
    </row>
    <row r="234" spans="1:4" x14ac:dyDescent="0.25">
      <c r="A234" s="1">
        <v>229</v>
      </c>
      <c r="B234" s="2" t="s">
        <v>707</v>
      </c>
      <c r="C234" s="2" t="s">
        <v>708</v>
      </c>
      <c r="D234" s="3" t="s">
        <v>729</v>
      </c>
    </row>
    <row r="235" spans="1:4" x14ac:dyDescent="0.25">
      <c r="A235" s="1">
        <v>230</v>
      </c>
      <c r="B235" s="2" t="s">
        <v>709</v>
      </c>
      <c r="C235" s="2" t="s">
        <v>710</v>
      </c>
      <c r="D235" s="3" t="s">
        <v>730</v>
      </c>
    </row>
    <row r="236" spans="1:4" x14ac:dyDescent="0.25">
      <c r="A236" s="1">
        <v>231</v>
      </c>
      <c r="B236" s="2" t="s">
        <v>711</v>
      </c>
      <c r="C236" s="2" t="s">
        <v>712</v>
      </c>
      <c r="D236" s="3" t="s">
        <v>590</v>
      </c>
    </row>
    <row r="237" spans="1:4" x14ac:dyDescent="0.25">
      <c r="A237" s="1">
        <v>232</v>
      </c>
      <c r="B237" s="2" t="s">
        <v>713</v>
      </c>
      <c r="C237" s="2" t="s">
        <v>714</v>
      </c>
      <c r="D237" s="3" t="s">
        <v>731</v>
      </c>
    </row>
    <row r="238" spans="1:4" x14ac:dyDescent="0.25">
      <c r="A238" s="1">
        <v>233</v>
      </c>
      <c r="B238" s="2" t="s">
        <v>715</v>
      </c>
      <c r="C238" s="2" t="s">
        <v>716</v>
      </c>
      <c r="D238" s="3" t="s">
        <v>732</v>
      </c>
    </row>
    <row r="239" spans="1:4" x14ac:dyDescent="0.25">
      <c r="A239" s="1">
        <v>234</v>
      </c>
      <c r="B239" s="2" t="s">
        <v>717</v>
      </c>
      <c r="C239" s="2" t="s">
        <v>718</v>
      </c>
      <c r="D239" s="3" t="s">
        <v>731</v>
      </c>
    </row>
    <row r="240" spans="1:4" x14ac:dyDescent="0.25">
      <c r="A240" s="1">
        <v>235</v>
      </c>
      <c r="B240" s="2" t="s">
        <v>719</v>
      </c>
      <c r="C240" s="2" t="s">
        <v>720</v>
      </c>
      <c r="D240" s="3" t="s">
        <v>733</v>
      </c>
    </row>
    <row r="241" spans="1:6" ht="15.75" thickBot="1" x14ac:dyDescent="0.3">
      <c r="A241" s="11">
        <v>236</v>
      </c>
      <c r="B241" s="12" t="s">
        <v>721</v>
      </c>
      <c r="C241" s="12" t="s">
        <v>722</v>
      </c>
      <c r="D241" s="13" t="s">
        <v>734</v>
      </c>
      <c r="F241" t="s">
        <v>756</v>
      </c>
    </row>
    <row r="242" spans="1:6" x14ac:dyDescent="0.25">
      <c r="A242" s="8">
        <v>237</v>
      </c>
      <c r="B242" s="9" t="s">
        <v>723</v>
      </c>
      <c r="C242" s="9" t="s">
        <v>724</v>
      </c>
      <c r="D242" s="10" t="s">
        <v>735</v>
      </c>
    </row>
    <row r="243" spans="1:6" x14ac:dyDescent="0.25">
      <c r="A243" s="1">
        <v>238</v>
      </c>
      <c r="B243" s="2" t="s">
        <v>725</v>
      </c>
      <c r="C243" s="2" t="s">
        <v>726</v>
      </c>
      <c r="D243" s="3" t="s">
        <v>427</v>
      </c>
      <c r="F243" t="s">
        <v>759</v>
      </c>
    </row>
  </sheetData>
  <autoFilter ref="A5:E243"/>
  <mergeCells count="3">
    <mergeCell ref="A1:D1"/>
    <mergeCell ref="A2:D2"/>
    <mergeCell ref="A3:D3"/>
  </mergeCells>
  <dataValidations count="1">
    <dataValidation allowBlank="1" showInputMessage="1" showErrorMessage="1" promptTitle="Nama Tanpa Gelar" prompt="Jangan Disingkat" sqref="C6:C9 C11:C204"/>
  </dataValidations>
  <pageMargins left="0.7" right="0.7" top="0.75" bottom="0.75" header="0.3" footer="0.3"/>
  <pageSetup scale="63" fitToHeight="0" orientation="portrait" horizontalDpi="4294967295" verticalDpi="4294967295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B16" sqref="B16"/>
    </sheetView>
  </sheetViews>
  <sheetFormatPr defaultRowHeight="15" x14ac:dyDescent="0.25"/>
  <cols>
    <col min="1" max="1" width="5.140625" bestFit="1" customWidth="1"/>
    <col min="2" max="2" width="29.7109375" bestFit="1" customWidth="1"/>
    <col min="3" max="3" width="32.7109375" bestFit="1" customWidth="1"/>
    <col min="4" max="4" width="41.85546875" bestFit="1" customWidth="1"/>
  </cols>
  <sheetData>
    <row r="1" spans="1:6" ht="15.75" x14ac:dyDescent="0.25">
      <c r="A1" s="25" t="s">
        <v>481</v>
      </c>
      <c r="B1" s="25"/>
      <c r="C1" s="25"/>
      <c r="D1" s="25"/>
    </row>
    <row r="2" spans="1:6" ht="15.75" x14ac:dyDescent="0.25">
      <c r="A2" s="25" t="s">
        <v>476</v>
      </c>
      <c r="B2" s="25"/>
      <c r="C2" s="25"/>
      <c r="D2" s="25"/>
    </row>
    <row r="3" spans="1:6" ht="15.75" x14ac:dyDescent="0.25">
      <c r="A3" s="25" t="s">
        <v>740</v>
      </c>
      <c r="B3" s="25"/>
      <c r="C3" s="25"/>
      <c r="D3" s="25"/>
    </row>
    <row r="5" spans="1:6" x14ac:dyDescent="0.25">
      <c r="A5" s="6" t="s">
        <v>468</v>
      </c>
      <c r="B5" s="6" t="s">
        <v>505</v>
      </c>
      <c r="C5" s="6" t="s">
        <v>506</v>
      </c>
      <c r="D5" s="6" t="s">
        <v>507</v>
      </c>
    </row>
    <row r="6" spans="1:6" x14ac:dyDescent="0.25">
      <c r="A6" s="1">
        <v>1</v>
      </c>
      <c r="B6" s="3" t="s">
        <v>482</v>
      </c>
      <c r="C6" s="3" t="s">
        <v>489</v>
      </c>
      <c r="D6" s="3" t="s">
        <v>511</v>
      </c>
    </row>
    <row r="7" spans="1:6" x14ac:dyDescent="0.25">
      <c r="A7" s="1">
        <v>2</v>
      </c>
      <c r="B7" s="3" t="s">
        <v>483</v>
      </c>
      <c r="C7" s="3" t="s">
        <v>492</v>
      </c>
      <c r="D7" s="3" t="s">
        <v>512</v>
      </c>
    </row>
    <row r="8" spans="1:6" x14ac:dyDescent="0.25">
      <c r="A8" s="1">
        <v>3</v>
      </c>
      <c r="B8" s="3" t="s">
        <v>484</v>
      </c>
      <c r="C8" s="3" t="s">
        <v>508</v>
      </c>
      <c r="D8" s="3" t="s">
        <v>536</v>
      </c>
    </row>
    <row r="9" spans="1:6" x14ac:dyDescent="0.25">
      <c r="A9" s="1">
        <v>4</v>
      </c>
      <c r="B9" s="3" t="s">
        <v>485</v>
      </c>
      <c r="C9" s="3" t="s">
        <v>496</v>
      </c>
      <c r="D9" s="3" t="s">
        <v>537</v>
      </c>
    </row>
    <row r="10" spans="1:6" x14ac:dyDescent="0.25">
      <c r="A10" s="1">
        <v>5</v>
      </c>
      <c r="B10" s="3" t="s">
        <v>486</v>
      </c>
      <c r="C10" s="3" t="s">
        <v>498</v>
      </c>
      <c r="D10" s="3" t="s">
        <v>516</v>
      </c>
    </row>
    <row r="11" spans="1:6" x14ac:dyDescent="0.25">
      <c r="A11" s="1">
        <v>6</v>
      </c>
      <c r="B11" s="3" t="s">
        <v>595</v>
      </c>
      <c r="C11" s="3" t="s">
        <v>598</v>
      </c>
      <c r="D11" s="3" t="s">
        <v>601</v>
      </c>
    </row>
    <row r="12" spans="1:6" ht="15.75" thickBot="1" x14ac:dyDescent="0.3">
      <c r="A12" s="1">
        <v>7</v>
      </c>
      <c r="B12" s="13" t="s">
        <v>596</v>
      </c>
      <c r="C12" s="13" t="s">
        <v>599</v>
      </c>
      <c r="D12" s="13" t="s">
        <v>616</v>
      </c>
      <c r="F12" s="7" t="s">
        <v>758</v>
      </c>
    </row>
    <row r="13" spans="1:6" x14ac:dyDescent="0.25">
      <c r="A13" s="1">
        <v>8</v>
      </c>
      <c r="B13" s="10" t="s">
        <v>737</v>
      </c>
      <c r="C13" s="10" t="s">
        <v>738</v>
      </c>
      <c r="D13" s="10" t="s">
        <v>616</v>
      </c>
      <c r="F13" s="7" t="s">
        <v>756</v>
      </c>
    </row>
    <row r="14" spans="1:6" x14ac:dyDescent="0.25">
      <c r="A14" s="14"/>
    </row>
    <row r="15" spans="1:6" x14ac:dyDescent="0.25">
      <c r="A15" s="14"/>
    </row>
  </sheetData>
  <autoFilter ref="A5:D10"/>
  <mergeCells count="3">
    <mergeCell ref="A1:D1"/>
    <mergeCell ref="A2:D2"/>
    <mergeCell ref="A3:D3"/>
  </mergeCells>
  <dataValidations count="1">
    <dataValidation allowBlank="1" showInputMessage="1" showErrorMessage="1" promptTitle="Nama Tanpa Gelar" prompt="Jangan Disingkat" sqref="C13 C6:C9"/>
  </dataValidations>
  <pageMargins left="0.7" right="0.7" top="0.75" bottom="0.75" header="0.3" footer="0.3"/>
  <pageSetup scale="82" fitToHeight="0" orientation="portrait" horizontalDpi="4294967295" verticalDpi="4294967295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D11" sqref="D11"/>
    </sheetView>
  </sheetViews>
  <sheetFormatPr defaultRowHeight="15" x14ac:dyDescent="0.25"/>
  <cols>
    <col min="1" max="1" width="5.140625" bestFit="1" customWidth="1"/>
    <col min="2" max="2" width="28.28515625" bestFit="1" customWidth="1"/>
    <col min="3" max="3" width="32.7109375" bestFit="1" customWidth="1"/>
    <col min="4" max="4" width="41.85546875" bestFit="1" customWidth="1"/>
  </cols>
  <sheetData>
    <row r="1" spans="1:6" ht="15.75" x14ac:dyDescent="0.25">
      <c r="A1" s="25" t="s">
        <v>739</v>
      </c>
      <c r="B1" s="25"/>
      <c r="C1" s="25"/>
      <c r="D1" s="25"/>
    </row>
    <row r="2" spans="1:6" ht="15.75" x14ac:dyDescent="0.25">
      <c r="A2" s="25" t="s">
        <v>476</v>
      </c>
      <c r="B2" s="25"/>
      <c r="C2" s="25"/>
      <c r="D2" s="25"/>
    </row>
    <row r="3" spans="1:6" ht="15.75" x14ac:dyDescent="0.25">
      <c r="A3" s="25" t="s">
        <v>740</v>
      </c>
      <c r="B3" s="25"/>
      <c r="C3" s="25"/>
      <c r="D3" s="25"/>
    </row>
    <row r="5" spans="1:6" x14ac:dyDescent="0.25">
      <c r="A5" s="6" t="s">
        <v>468</v>
      </c>
      <c r="B5" s="6" t="s">
        <v>469</v>
      </c>
      <c r="C5" s="6" t="s">
        <v>506</v>
      </c>
      <c r="D5" s="6" t="s">
        <v>507</v>
      </c>
    </row>
    <row r="6" spans="1:6" x14ac:dyDescent="0.25">
      <c r="A6" s="1">
        <v>1</v>
      </c>
      <c r="B6" s="3" t="s">
        <v>741</v>
      </c>
      <c r="C6" s="3" t="s">
        <v>491</v>
      </c>
      <c r="D6" s="3" t="s">
        <v>510</v>
      </c>
    </row>
    <row r="7" spans="1:6" x14ac:dyDescent="0.25">
      <c r="A7" s="1">
        <v>2</v>
      </c>
      <c r="B7" s="3" t="s">
        <v>742</v>
      </c>
      <c r="C7" s="3" t="s">
        <v>493</v>
      </c>
      <c r="D7" s="3" t="s">
        <v>513</v>
      </c>
    </row>
    <row r="8" spans="1:6" x14ac:dyDescent="0.25">
      <c r="A8" s="1">
        <v>3</v>
      </c>
      <c r="B8" s="3" t="s">
        <v>743</v>
      </c>
      <c r="C8" s="3" t="s">
        <v>495</v>
      </c>
      <c r="D8" s="3" t="s">
        <v>515</v>
      </c>
    </row>
    <row r="9" spans="1:6" x14ac:dyDescent="0.25">
      <c r="A9" s="1">
        <v>4</v>
      </c>
      <c r="B9" s="3" t="s">
        <v>744</v>
      </c>
      <c r="C9" s="3" t="s">
        <v>488</v>
      </c>
      <c r="D9" s="3" t="s">
        <v>510</v>
      </c>
    </row>
    <row r="10" spans="1:6" x14ac:dyDescent="0.25">
      <c r="A10" s="1">
        <v>5</v>
      </c>
      <c r="B10" s="3" t="s">
        <v>745</v>
      </c>
      <c r="C10" s="3" t="s">
        <v>501</v>
      </c>
      <c r="D10" s="3" t="s">
        <v>517</v>
      </c>
    </row>
    <row r="11" spans="1:6" x14ac:dyDescent="0.25">
      <c r="A11" s="1">
        <v>6</v>
      </c>
      <c r="B11" s="3" t="s">
        <v>749</v>
      </c>
      <c r="C11" s="10" t="s">
        <v>597</v>
      </c>
      <c r="D11" s="10" t="s">
        <v>600</v>
      </c>
    </row>
    <row r="12" spans="1:6" x14ac:dyDescent="0.25">
      <c r="A12" s="1">
        <v>7</v>
      </c>
      <c r="B12" s="3" t="s">
        <v>746</v>
      </c>
      <c r="C12" s="3" t="s">
        <v>494</v>
      </c>
      <c r="D12" s="3" t="s">
        <v>514</v>
      </c>
    </row>
    <row r="13" spans="1:6" x14ac:dyDescent="0.25">
      <c r="A13" s="1">
        <v>8</v>
      </c>
      <c r="B13" s="3" t="s">
        <v>747</v>
      </c>
      <c r="C13" s="10" t="s">
        <v>504</v>
      </c>
      <c r="D13" s="10" t="s">
        <v>517</v>
      </c>
    </row>
    <row r="14" spans="1:6" x14ac:dyDescent="0.25">
      <c r="A14" s="1">
        <v>9</v>
      </c>
      <c r="B14" s="3" t="s">
        <v>748</v>
      </c>
      <c r="C14" s="3" t="s">
        <v>503</v>
      </c>
      <c r="D14" s="3" t="s">
        <v>540</v>
      </c>
    </row>
    <row r="15" spans="1:6" ht="15.75" thickBot="1" x14ac:dyDescent="0.3">
      <c r="A15" s="11">
        <v>10</v>
      </c>
      <c r="B15" s="13" t="s">
        <v>750</v>
      </c>
      <c r="C15" s="13" t="s">
        <v>487</v>
      </c>
      <c r="D15" s="13" t="s">
        <v>509</v>
      </c>
      <c r="F15" s="7" t="s">
        <v>756</v>
      </c>
    </row>
    <row r="16" spans="1:6" x14ac:dyDescent="0.25">
      <c r="A16" s="8">
        <v>11</v>
      </c>
      <c r="B16" s="10" t="s">
        <v>751</v>
      </c>
      <c r="C16" s="10" t="s">
        <v>490</v>
      </c>
      <c r="D16" s="10" t="s">
        <v>509</v>
      </c>
    </row>
    <row r="17" spans="1:6" x14ac:dyDescent="0.25">
      <c r="A17" s="1">
        <v>12</v>
      </c>
      <c r="B17" s="3" t="s">
        <v>752</v>
      </c>
      <c r="C17" s="3" t="s">
        <v>502</v>
      </c>
      <c r="D17" s="3" t="s">
        <v>539</v>
      </c>
    </row>
    <row r="18" spans="1:6" x14ac:dyDescent="0.25">
      <c r="A18" s="1">
        <v>13</v>
      </c>
      <c r="B18" s="3" t="s">
        <v>754</v>
      </c>
      <c r="C18" s="3" t="s">
        <v>499</v>
      </c>
      <c r="D18" s="3" t="s">
        <v>539</v>
      </c>
    </row>
    <row r="19" spans="1:6" x14ac:dyDescent="0.25">
      <c r="A19" s="1">
        <v>14</v>
      </c>
      <c r="B19" s="3" t="s">
        <v>755</v>
      </c>
      <c r="C19" s="3" t="s">
        <v>500</v>
      </c>
      <c r="D19" s="3" t="s">
        <v>517</v>
      </c>
    </row>
    <row r="20" spans="1:6" x14ac:dyDescent="0.25">
      <c r="A20" s="1">
        <v>15</v>
      </c>
      <c r="B20" s="3" t="s">
        <v>753</v>
      </c>
      <c r="C20" s="3" t="s">
        <v>497</v>
      </c>
      <c r="D20" s="3" t="s">
        <v>538</v>
      </c>
      <c r="F20" s="7" t="s">
        <v>757</v>
      </c>
    </row>
    <row r="21" spans="1:6" x14ac:dyDescent="0.25">
      <c r="A21" s="14"/>
    </row>
    <row r="22" spans="1:6" x14ac:dyDescent="0.25">
      <c r="A22" s="14"/>
    </row>
  </sheetData>
  <autoFilter ref="A5:D20"/>
  <mergeCells count="3">
    <mergeCell ref="A1:D1"/>
    <mergeCell ref="A2:D2"/>
    <mergeCell ref="A3:D3"/>
  </mergeCells>
  <dataValidations count="1">
    <dataValidation allowBlank="1" showInputMessage="1" showErrorMessage="1" promptTitle="Nama Tanpa Gelar" prompt="Jangan Disingkat" sqref="C6:C10 C12:C20"/>
  </dataValidations>
  <pageMargins left="0.7" right="0.7" top="0.75" bottom="0.75" header="0.3" footer="0.3"/>
  <pageSetup scale="83" fitToHeight="0" orientation="portrait" horizontalDpi="4294967295" verticalDpi="4294967295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90" zoomScaleNormal="90" workbookViewId="0">
      <selection activeCell="D43" sqref="D43"/>
    </sheetView>
  </sheetViews>
  <sheetFormatPr defaultRowHeight="15" x14ac:dyDescent="0.25"/>
  <cols>
    <col min="1" max="1" width="5.140625" bestFit="1" customWidth="1"/>
    <col min="2" max="2" width="26.85546875" bestFit="1" customWidth="1"/>
    <col min="3" max="3" width="26.7109375" bestFit="1" customWidth="1"/>
    <col min="4" max="4" width="60.7109375" bestFit="1" customWidth="1"/>
    <col min="5" max="5" width="5.28515625" customWidth="1"/>
  </cols>
  <sheetData>
    <row r="1" spans="1:6" ht="15.75" x14ac:dyDescent="0.25">
      <c r="A1" s="25" t="s">
        <v>518</v>
      </c>
      <c r="B1" s="25"/>
      <c r="C1" s="25"/>
      <c r="D1" s="25"/>
    </row>
    <row r="2" spans="1:6" ht="15.75" x14ac:dyDescent="0.25">
      <c r="A2" s="25" t="s">
        <v>476</v>
      </c>
      <c r="B2" s="25"/>
      <c r="C2" s="25"/>
      <c r="D2" s="25"/>
    </row>
    <row r="3" spans="1:6" ht="15.75" x14ac:dyDescent="0.25">
      <c r="A3" s="25" t="s">
        <v>740</v>
      </c>
      <c r="B3" s="25"/>
      <c r="C3" s="25"/>
      <c r="D3" s="25"/>
    </row>
    <row r="5" spans="1:6" x14ac:dyDescent="0.25">
      <c r="A5" s="6" t="s">
        <v>468</v>
      </c>
      <c r="B5" s="6" t="s">
        <v>469</v>
      </c>
      <c r="C5" s="6" t="s">
        <v>519</v>
      </c>
      <c r="D5" s="6" t="s">
        <v>520</v>
      </c>
    </row>
    <row r="6" spans="1:6" x14ac:dyDescent="0.25">
      <c r="A6" s="1">
        <v>1</v>
      </c>
      <c r="B6" s="3" t="s">
        <v>521</v>
      </c>
      <c r="C6" s="3" t="s">
        <v>522</v>
      </c>
      <c r="D6" s="3" t="s">
        <v>533</v>
      </c>
    </row>
    <row r="7" spans="1:6" x14ac:dyDescent="0.25">
      <c r="A7" s="1">
        <v>2</v>
      </c>
      <c r="B7" s="3" t="s">
        <v>523</v>
      </c>
      <c r="C7" s="3" t="s">
        <v>524</v>
      </c>
      <c r="D7" s="3" t="s">
        <v>535</v>
      </c>
    </row>
    <row r="8" spans="1:6" x14ac:dyDescent="0.25">
      <c r="A8" s="1">
        <v>3</v>
      </c>
      <c r="B8" s="3" t="s">
        <v>525</v>
      </c>
      <c r="C8" s="3" t="s">
        <v>526</v>
      </c>
      <c r="D8" s="3" t="s">
        <v>535</v>
      </c>
    </row>
    <row r="9" spans="1:6" x14ac:dyDescent="0.25">
      <c r="A9" s="1">
        <v>4</v>
      </c>
      <c r="B9" s="3" t="s">
        <v>527</v>
      </c>
      <c r="C9" s="3" t="s">
        <v>528</v>
      </c>
      <c r="D9" s="3" t="s">
        <v>541</v>
      </c>
    </row>
    <row r="10" spans="1:6" x14ac:dyDescent="0.25">
      <c r="A10" s="1">
        <v>5</v>
      </c>
      <c r="B10" s="3" t="s">
        <v>529</v>
      </c>
      <c r="C10" s="3" t="s">
        <v>530</v>
      </c>
      <c r="D10" s="3" t="s">
        <v>542</v>
      </c>
    </row>
    <row r="11" spans="1:6" ht="15.75" thickBot="1" x14ac:dyDescent="0.3">
      <c r="A11" s="11">
        <v>6</v>
      </c>
      <c r="B11" s="13" t="s">
        <v>531</v>
      </c>
      <c r="C11" s="13" t="s">
        <v>532</v>
      </c>
      <c r="D11" s="13" t="s">
        <v>534</v>
      </c>
    </row>
    <row r="12" spans="1:6" x14ac:dyDescent="0.25">
      <c r="A12" s="8">
        <v>7</v>
      </c>
      <c r="B12" s="10" t="s">
        <v>602</v>
      </c>
      <c r="C12" s="10" t="s">
        <v>606</v>
      </c>
      <c r="D12" s="3" t="s">
        <v>610</v>
      </c>
    </row>
    <row r="13" spans="1:6" x14ac:dyDescent="0.25">
      <c r="A13" s="1">
        <v>8</v>
      </c>
      <c r="B13" s="3" t="s">
        <v>603</v>
      </c>
      <c r="C13" s="3" t="s">
        <v>607</v>
      </c>
      <c r="D13" s="3" t="s">
        <v>612</v>
      </c>
    </row>
    <row r="14" spans="1:6" x14ac:dyDescent="0.25">
      <c r="A14" s="1">
        <v>9</v>
      </c>
      <c r="B14" s="3" t="s">
        <v>604</v>
      </c>
      <c r="C14" s="3" t="s">
        <v>608</v>
      </c>
      <c r="D14" s="3" t="s">
        <v>613</v>
      </c>
    </row>
    <row r="15" spans="1:6" ht="15.75" thickBot="1" x14ac:dyDescent="0.3">
      <c r="A15" s="11">
        <v>10</v>
      </c>
      <c r="B15" s="13" t="s">
        <v>605</v>
      </c>
      <c r="C15" s="13" t="s">
        <v>609</v>
      </c>
      <c r="D15" s="13" t="s">
        <v>611</v>
      </c>
      <c r="F15" s="7" t="s">
        <v>758</v>
      </c>
    </row>
    <row r="16" spans="1:6" x14ac:dyDescent="0.25">
      <c r="A16" s="8">
        <v>11</v>
      </c>
      <c r="B16" s="10" t="s">
        <v>649</v>
      </c>
      <c r="C16" s="10" t="s">
        <v>663</v>
      </c>
      <c r="D16" s="3" t="s">
        <v>803</v>
      </c>
    </row>
    <row r="17" spans="1:7" x14ac:dyDescent="0.25">
      <c r="A17" s="1">
        <v>12</v>
      </c>
      <c r="B17" s="3" t="s">
        <v>650</v>
      </c>
      <c r="C17" s="3" t="s">
        <v>664</v>
      </c>
      <c r="D17" s="3" t="s">
        <v>804</v>
      </c>
    </row>
    <row r="18" spans="1:7" x14ac:dyDescent="0.25">
      <c r="A18" s="1">
        <v>13</v>
      </c>
      <c r="B18" s="3" t="s">
        <v>651</v>
      </c>
      <c r="C18" s="3" t="s">
        <v>665</v>
      </c>
      <c r="D18" s="3" t="s">
        <v>804</v>
      </c>
    </row>
    <row r="19" spans="1:7" x14ac:dyDescent="0.25">
      <c r="A19" s="1">
        <v>14</v>
      </c>
      <c r="B19" s="3" t="s">
        <v>652</v>
      </c>
      <c r="C19" s="3" t="s">
        <v>666</v>
      </c>
      <c r="D19" s="3" t="s">
        <v>805</v>
      </c>
    </row>
    <row r="20" spans="1:7" x14ac:dyDescent="0.25">
      <c r="A20" s="1">
        <v>15</v>
      </c>
      <c r="B20" s="3" t="s">
        <v>653</v>
      </c>
      <c r="C20" s="3" t="s">
        <v>667</v>
      </c>
      <c r="D20" s="3" t="s">
        <v>804</v>
      </c>
    </row>
    <row r="21" spans="1:7" x14ac:dyDescent="0.25">
      <c r="A21" s="1">
        <v>16</v>
      </c>
      <c r="B21" s="3" t="s">
        <v>654</v>
      </c>
      <c r="C21" s="3" t="s">
        <v>668</v>
      </c>
      <c r="D21" s="3" t="s">
        <v>802</v>
      </c>
    </row>
    <row r="22" spans="1:7" x14ac:dyDescent="0.25">
      <c r="A22" s="1">
        <v>17</v>
      </c>
      <c r="B22" s="3" t="s">
        <v>655</v>
      </c>
      <c r="C22" s="3" t="s">
        <v>669</v>
      </c>
      <c r="D22" s="3" t="s">
        <v>802</v>
      </c>
    </row>
    <row r="23" spans="1:7" x14ac:dyDescent="0.25">
      <c r="A23" s="1">
        <v>18</v>
      </c>
      <c r="B23" s="3" t="s">
        <v>656</v>
      </c>
      <c r="C23" s="3" t="s">
        <v>670</v>
      </c>
      <c r="D23" s="3" t="s">
        <v>805</v>
      </c>
    </row>
    <row r="24" spans="1:7" x14ac:dyDescent="0.25">
      <c r="A24" s="1">
        <v>19</v>
      </c>
      <c r="B24" s="3" t="s">
        <v>657</v>
      </c>
      <c r="C24" s="3" t="s">
        <v>671</v>
      </c>
      <c r="D24" s="3" t="s">
        <v>806</v>
      </c>
    </row>
    <row r="25" spans="1:7" x14ac:dyDescent="0.25">
      <c r="A25" s="1">
        <v>20</v>
      </c>
      <c r="B25" s="3" t="s">
        <v>658</v>
      </c>
      <c r="C25" s="3" t="s">
        <v>672</v>
      </c>
      <c r="D25" s="3" t="s">
        <v>805</v>
      </c>
    </row>
    <row r="26" spans="1:7" x14ac:dyDescent="0.25">
      <c r="A26" s="1">
        <v>21</v>
      </c>
      <c r="B26" s="3" t="s">
        <v>659</v>
      </c>
      <c r="C26" s="3" t="s">
        <v>673</v>
      </c>
      <c r="D26" s="3" t="s">
        <v>821</v>
      </c>
    </row>
    <row r="27" spans="1:7" x14ac:dyDescent="0.25">
      <c r="A27" s="1">
        <v>22</v>
      </c>
      <c r="B27" s="3" t="s">
        <v>660</v>
      </c>
      <c r="C27" s="3" t="s">
        <v>674</v>
      </c>
      <c r="D27" s="3" t="s">
        <v>822</v>
      </c>
    </row>
    <row r="28" spans="1:7" x14ac:dyDescent="0.25">
      <c r="A28" s="1">
        <v>23</v>
      </c>
      <c r="B28" s="3" t="s">
        <v>661</v>
      </c>
      <c r="C28" s="3" t="s">
        <v>675</v>
      </c>
      <c r="D28" s="24" t="s">
        <v>821</v>
      </c>
    </row>
    <row r="29" spans="1:7" ht="15.75" thickBot="1" x14ac:dyDescent="0.3">
      <c r="A29" s="11">
        <v>24</v>
      </c>
      <c r="B29" s="13" t="s">
        <v>662</v>
      </c>
      <c r="C29" s="13" t="s">
        <v>676</v>
      </c>
      <c r="D29" s="13" t="s">
        <v>815</v>
      </c>
      <c r="F29" s="21" t="s">
        <v>756</v>
      </c>
      <c r="G29" s="23"/>
    </row>
    <row r="30" spans="1:7" x14ac:dyDescent="0.25">
      <c r="A30" s="8">
        <v>25</v>
      </c>
      <c r="B30" s="10" t="s">
        <v>679</v>
      </c>
      <c r="C30" s="10" t="s">
        <v>680</v>
      </c>
      <c r="D30" s="10" t="s">
        <v>819</v>
      </c>
    </row>
    <row r="31" spans="1:7" x14ac:dyDescent="0.25">
      <c r="A31" s="1">
        <v>26</v>
      </c>
      <c r="B31" s="3" t="s">
        <v>677</v>
      </c>
      <c r="C31" s="3" t="s">
        <v>678</v>
      </c>
      <c r="D31" s="3" t="s">
        <v>802</v>
      </c>
      <c r="F31" s="21"/>
    </row>
    <row r="32" spans="1:7" x14ac:dyDescent="0.25">
      <c r="A32" s="1">
        <v>27</v>
      </c>
      <c r="B32" s="3" t="s">
        <v>681</v>
      </c>
      <c r="C32" s="3" t="s">
        <v>682</v>
      </c>
      <c r="D32" s="3" t="s">
        <v>816</v>
      </c>
    </row>
    <row r="33" spans="1:7" x14ac:dyDescent="0.25">
      <c r="A33" s="1">
        <v>28</v>
      </c>
      <c r="B33" s="3" t="s">
        <v>760</v>
      </c>
      <c r="C33" s="3" t="s">
        <v>782</v>
      </c>
      <c r="D33" s="3" t="s">
        <v>813</v>
      </c>
      <c r="F33" s="22"/>
    </row>
    <row r="34" spans="1:7" x14ac:dyDescent="0.25">
      <c r="A34" s="1">
        <v>29</v>
      </c>
      <c r="B34" s="3" t="s">
        <v>779</v>
      </c>
      <c r="C34" s="3" t="s">
        <v>800</v>
      </c>
      <c r="D34" s="3" t="s">
        <v>814</v>
      </c>
    </row>
    <row r="35" spans="1:7" x14ac:dyDescent="0.25">
      <c r="A35" s="1">
        <v>30</v>
      </c>
      <c r="B35" s="3" t="s">
        <v>761</v>
      </c>
      <c r="C35" s="3" t="s">
        <v>683</v>
      </c>
      <c r="D35" s="3" t="s">
        <v>814</v>
      </c>
    </row>
    <row r="36" spans="1:7" x14ac:dyDescent="0.25">
      <c r="A36" s="1">
        <v>31</v>
      </c>
      <c r="B36" s="3" t="s">
        <v>762</v>
      </c>
      <c r="C36" s="3" t="s">
        <v>684</v>
      </c>
      <c r="D36" s="3" t="s">
        <v>814</v>
      </c>
      <c r="G36" s="15"/>
    </row>
    <row r="37" spans="1:7" x14ac:dyDescent="0.25">
      <c r="A37" s="1">
        <v>32</v>
      </c>
      <c r="B37" s="3" t="s">
        <v>780</v>
      </c>
      <c r="C37" s="3" t="s">
        <v>801</v>
      </c>
      <c r="D37" s="3" t="s">
        <v>823</v>
      </c>
    </row>
    <row r="38" spans="1:7" x14ac:dyDescent="0.25">
      <c r="A38" s="1">
        <v>33</v>
      </c>
      <c r="B38" s="3" t="s">
        <v>763</v>
      </c>
      <c r="C38" s="3" t="s">
        <v>783</v>
      </c>
      <c r="D38" s="3" t="s">
        <v>825</v>
      </c>
      <c r="G38" s="15"/>
    </row>
    <row r="39" spans="1:7" x14ac:dyDescent="0.25">
      <c r="A39" s="1">
        <v>34</v>
      </c>
      <c r="B39" s="3" t="s">
        <v>764</v>
      </c>
      <c r="C39" s="3" t="s">
        <v>784</v>
      </c>
      <c r="D39" s="3" t="s">
        <v>823</v>
      </c>
      <c r="G39" s="15"/>
    </row>
    <row r="40" spans="1:7" x14ac:dyDescent="0.25">
      <c r="A40" s="1">
        <v>35</v>
      </c>
      <c r="B40" s="3" t="s">
        <v>767</v>
      </c>
      <c r="C40" s="3" t="s">
        <v>787</v>
      </c>
      <c r="D40" s="3" t="s">
        <v>807</v>
      </c>
    </row>
    <row r="41" spans="1:7" x14ac:dyDescent="0.25">
      <c r="A41" s="1">
        <v>36</v>
      </c>
      <c r="B41" s="3" t="s">
        <v>774</v>
      </c>
      <c r="C41" s="3" t="s">
        <v>795</v>
      </c>
      <c r="D41" s="3" t="s">
        <v>823</v>
      </c>
    </row>
    <row r="42" spans="1:7" x14ac:dyDescent="0.25">
      <c r="A42" s="1">
        <v>37</v>
      </c>
      <c r="B42" s="3" t="s">
        <v>766</v>
      </c>
      <c r="C42" s="3" t="s">
        <v>786</v>
      </c>
      <c r="D42" s="3" t="s">
        <v>817</v>
      </c>
    </row>
    <row r="43" spans="1:7" x14ac:dyDescent="0.25">
      <c r="A43" s="1">
        <v>38</v>
      </c>
      <c r="B43" s="3" t="s">
        <v>775</v>
      </c>
      <c r="C43" s="3" t="s">
        <v>796</v>
      </c>
      <c r="D43" s="3" t="s">
        <v>818</v>
      </c>
    </row>
    <row r="44" spans="1:7" x14ac:dyDescent="0.25">
      <c r="A44" s="1">
        <v>39</v>
      </c>
      <c r="B44" s="3" t="s">
        <v>771</v>
      </c>
      <c r="C44" s="3" t="s">
        <v>792</v>
      </c>
      <c r="D44" s="3" t="s">
        <v>809</v>
      </c>
    </row>
    <row r="45" spans="1:7" x14ac:dyDescent="0.25">
      <c r="A45" s="1">
        <v>40</v>
      </c>
      <c r="B45" s="3" t="s">
        <v>776</v>
      </c>
      <c r="C45" s="3" t="s">
        <v>797</v>
      </c>
      <c r="D45" s="3" t="s">
        <v>824</v>
      </c>
    </row>
    <row r="46" spans="1:7" x14ac:dyDescent="0.25">
      <c r="A46" s="1">
        <v>41</v>
      </c>
      <c r="B46" s="3" t="s">
        <v>777</v>
      </c>
      <c r="C46" s="3" t="s">
        <v>798</v>
      </c>
      <c r="D46" s="3" t="s">
        <v>820</v>
      </c>
    </row>
    <row r="47" spans="1:7" x14ac:dyDescent="0.25">
      <c r="A47" s="1">
        <v>42</v>
      </c>
      <c r="B47" s="3" t="s">
        <v>778</v>
      </c>
      <c r="C47" s="3" t="s">
        <v>799</v>
      </c>
      <c r="D47" s="3" t="s">
        <v>824</v>
      </c>
      <c r="G47" s="15"/>
    </row>
    <row r="48" spans="1:7" x14ac:dyDescent="0.25">
      <c r="A48" s="1">
        <v>43</v>
      </c>
      <c r="B48" s="3" t="s">
        <v>769</v>
      </c>
      <c r="C48" s="3" t="s">
        <v>789</v>
      </c>
      <c r="D48" s="3" t="s">
        <v>810</v>
      </c>
    </row>
    <row r="49" spans="1:7" x14ac:dyDescent="0.25">
      <c r="A49" s="1">
        <v>44</v>
      </c>
      <c r="B49" s="3" t="s">
        <v>765</v>
      </c>
      <c r="C49" s="3" t="s">
        <v>785</v>
      </c>
      <c r="D49" s="3" t="s">
        <v>807</v>
      </c>
    </row>
    <row r="50" spans="1:7" x14ac:dyDescent="0.25">
      <c r="A50" s="1">
        <v>45</v>
      </c>
      <c r="B50" s="3" t="s">
        <v>772</v>
      </c>
      <c r="C50" s="3" t="s">
        <v>793</v>
      </c>
      <c r="D50" s="3" t="s">
        <v>812</v>
      </c>
    </row>
    <row r="51" spans="1:7" x14ac:dyDescent="0.25">
      <c r="A51" s="1">
        <v>46</v>
      </c>
      <c r="B51" s="3" t="s">
        <v>773</v>
      </c>
      <c r="C51" s="3" t="s">
        <v>794</v>
      </c>
      <c r="D51" s="3" t="s">
        <v>818</v>
      </c>
      <c r="G51" s="15"/>
    </row>
    <row r="52" spans="1:7" x14ac:dyDescent="0.25">
      <c r="A52" s="1">
        <v>47</v>
      </c>
      <c r="B52" s="3" t="s">
        <v>768</v>
      </c>
      <c r="C52" s="3" t="s">
        <v>788</v>
      </c>
      <c r="D52" s="3" t="s">
        <v>808</v>
      </c>
    </row>
    <row r="53" spans="1:7" x14ac:dyDescent="0.25">
      <c r="A53" s="1">
        <v>48</v>
      </c>
      <c r="B53" s="3" t="s">
        <v>781</v>
      </c>
      <c r="C53" s="3" t="s">
        <v>791</v>
      </c>
      <c r="D53" s="3" t="s">
        <v>811</v>
      </c>
    </row>
    <row r="54" spans="1:7" x14ac:dyDescent="0.25">
      <c r="A54" s="1">
        <v>49</v>
      </c>
      <c r="B54" s="3" t="s">
        <v>770</v>
      </c>
      <c r="C54" s="3" t="s">
        <v>790</v>
      </c>
      <c r="D54" s="3" t="s">
        <v>812</v>
      </c>
      <c r="F54" t="s">
        <v>759</v>
      </c>
    </row>
    <row r="55" spans="1:7" x14ac:dyDescent="0.25">
      <c r="A55" s="14"/>
    </row>
  </sheetData>
  <autoFilter ref="A5:D11"/>
  <mergeCells count="3">
    <mergeCell ref="A1:D1"/>
    <mergeCell ref="A2:D2"/>
    <mergeCell ref="A3:D3"/>
  </mergeCells>
  <dataValidations count="2">
    <dataValidation allowBlank="1" showInputMessage="1" showErrorMessage="1" promptTitle="Nama Tanpa Gelar" prompt="Jangan Disingkat" sqref="C6:C11 C16:C33 C35:C36 C38"/>
    <dataValidation allowBlank="1" showInputMessage="1" showErrorMessage="1" promptTitle="Nama Perusahaan apa?" prompt="Tinggal klik" sqref="D6:D11 D13:D14 D31 D16 D22 D24 D44 D52 D40"/>
  </dataValidations>
  <pageMargins left="0.7" right="0.7" top="0.75" bottom="0.75" header="0.3" footer="0.3"/>
  <pageSetup scale="75" fitToHeight="0" orientation="portrait" horizontalDpi="4294967295" verticalDpi="4294967295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2"/>
  <sheetViews>
    <sheetView zoomScale="80" zoomScaleNormal="80" workbookViewId="0">
      <selection activeCell="C43" sqref="C43"/>
    </sheetView>
  </sheetViews>
  <sheetFormatPr defaultRowHeight="15" outlineLevelCol="1" x14ac:dyDescent="0.25"/>
  <cols>
    <col min="1" max="1" width="6.140625" customWidth="1"/>
    <col min="2" max="2" width="31.28515625" bestFit="1" customWidth="1"/>
    <col min="3" max="3" width="35" bestFit="1" customWidth="1"/>
    <col min="4" max="4" width="70" bestFit="1" customWidth="1"/>
    <col min="5" max="5" width="7.28515625" style="15" customWidth="1"/>
    <col min="6" max="6" width="26.28515625" customWidth="1" outlineLevel="1"/>
    <col min="7" max="7" width="70" bestFit="1" customWidth="1" outlineLevel="1"/>
    <col min="8" max="8" width="7.140625" customWidth="1"/>
    <col min="9" max="9" width="25.7109375" customWidth="1"/>
    <col min="10" max="10" width="49.28515625" customWidth="1"/>
  </cols>
  <sheetData>
    <row r="1" spans="1:10" ht="15.75" x14ac:dyDescent="0.25">
      <c r="A1" s="25" t="s">
        <v>477</v>
      </c>
      <c r="B1" s="25"/>
      <c r="C1" s="25"/>
      <c r="D1" s="25"/>
    </row>
    <row r="2" spans="1:10" ht="15.75" x14ac:dyDescent="0.25">
      <c r="A2" s="25" t="s">
        <v>476</v>
      </c>
      <c r="B2" s="25"/>
      <c r="C2" s="25"/>
      <c r="D2" s="25"/>
    </row>
    <row r="3" spans="1:10" ht="15.75" x14ac:dyDescent="0.25">
      <c r="A3" s="25" t="s">
        <v>614</v>
      </c>
      <c r="B3" s="25"/>
      <c r="C3" s="25"/>
      <c r="D3" s="25"/>
    </row>
    <row r="4" spans="1:10" x14ac:dyDescent="0.25">
      <c r="I4" s="20" t="s">
        <v>648</v>
      </c>
    </row>
    <row r="5" spans="1:10" x14ac:dyDescent="0.25">
      <c r="A5" s="6" t="s">
        <v>468</v>
      </c>
      <c r="B5" s="6" t="s">
        <v>469</v>
      </c>
      <c r="C5" s="6" t="s">
        <v>470</v>
      </c>
      <c r="D5" s="6" t="s">
        <v>471</v>
      </c>
      <c r="F5" s="19" t="s">
        <v>645</v>
      </c>
      <c r="G5" s="19" t="s">
        <v>645</v>
      </c>
      <c r="I5" s="19" t="s">
        <v>646</v>
      </c>
      <c r="J5" s="19" t="s">
        <v>646</v>
      </c>
    </row>
    <row r="6" spans="1:10" x14ac:dyDescent="0.25">
      <c r="A6" s="1">
        <v>1</v>
      </c>
      <c r="B6" s="2" t="s">
        <v>0</v>
      </c>
      <c r="C6" s="2" t="s">
        <v>1</v>
      </c>
      <c r="D6" s="3" t="s">
        <v>388</v>
      </c>
      <c r="F6" s="2" t="s">
        <v>1</v>
      </c>
      <c r="G6" s="3" t="s">
        <v>388</v>
      </c>
      <c r="I6" t="s">
        <v>1</v>
      </c>
      <c r="J6" t="s">
        <v>388</v>
      </c>
    </row>
    <row r="7" spans="1:10" x14ac:dyDescent="0.25">
      <c r="A7" s="1">
        <v>2</v>
      </c>
      <c r="B7" s="2" t="s">
        <v>2</v>
      </c>
      <c r="C7" s="2" t="s">
        <v>3</v>
      </c>
      <c r="D7" s="3" t="s">
        <v>384</v>
      </c>
      <c r="F7" s="2" t="s">
        <v>3</v>
      </c>
      <c r="G7" s="3" t="s">
        <v>384</v>
      </c>
      <c r="I7" t="s">
        <v>3</v>
      </c>
      <c r="J7" t="s">
        <v>384</v>
      </c>
    </row>
    <row r="8" spans="1:10" x14ac:dyDescent="0.25">
      <c r="A8" s="1">
        <v>3</v>
      </c>
      <c r="B8" s="2" t="s">
        <v>4</v>
      </c>
      <c r="C8" s="2" t="s">
        <v>5</v>
      </c>
      <c r="D8" s="3" t="s">
        <v>385</v>
      </c>
      <c r="F8" s="2" t="s">
        <v>5</v>
      </c>
      <c r="G8" s="3" t="s">
        <v>385</v>
      </c>
      <c r="I8" t="s">
        <v>5</v>
      </c>
      <c r="J8" t="s">
        <v>385</v>
      </c>
    </row>
    <row r="9" spans="1:10" x14ac:dyDescent="0.25">
      <c r="A9" s="1">
        <v>4</v>
      </c>
      <c r="B9" s="2" t="s">
        <v>6</v>
      </c>
      <c r="C9" s="2" t="s">
        <v>7</v>
      </c>
      <c r="D9" s="3" t="s">
        <v>385</v>
      </c>
      <c r="F9" s="2" t="s">
        <v>7</v>
      </c>
      <c r="G9" s="3" t="s">
        <v>385</v>
      </c>
      <c r="I9" t="s">
        <v>7</v>
      </c>
      <c r="J9" t="s">
        <v>385</v>
      </c>
    </row>
    <row r="10" spans="1:10" x14ac:dyDescent="0.25">
      <c r="A10" s="1">
        <v>5</v>
      </c>
      <c r="B10" s="2" t="s">
        <v>8</v>
      </c>
      <c r="C10" s="1" t="s">
        <v>9</v>
      </c>
      <c r="D10" s="3" t="s">
        <v>386</v>
      </c>
      <c r="F10" s="1" t="s">
        <v>9</v>
      </c>
      <c r="G10" s="3" t="s">
        <v>386</v>
      </c>
      <c r="I10" t="s">
        <v>9</v>
      </c>
      <c r="J10" t="s">
        <v>386</v>
      </c>
    </row>
    <row r="11" spans="1:10" x14ac:dyDescent="0.25">
      <c r="A11" s="1">
        <v>6</v>
      </c>
      <c r="B11" s="2" t="s">
        <v>10</v>
      </c>
      <c r="C11" s="2" t="s">
        <v>11</v>
      </c>
      <c r="D11" s="3" t="s">
        <v>387</v>
      </c>
      <c r="F11" s="2" t="s">
        <v>11</v>
      </c>
      <c r="G11" s="3" t="s">
        <v>387</v>
      </c>
      <c r="I11" t="s">
        <v>11</v>
      </c>
      <c r="J11" t="s">
        <v>387</v>
      </c>
    </row>
    <row r="12" spans="1:10" x14ac:dyDescent="0.25">
      <c r="A12" s="1">
        <v>7</v>
      </c>
      <c r="B12" s="2" t="s">
        <v>12</v>
      </c>
      <c r="C12" s="2" t="s">
        <v>13</v>
      </c>
      <c r="D12" s="3" t="s">
        <v>385</v>
      </c>
      <c r="F12" s="2" t="s">
        <v>13</v>
      </c>
      <c r="G12" s="3" t="s">
        <v>385</v>
      </c>
      <c r="I12" t="s">
        <v>13</v>
      </c>
      <c r="J12" t="s">
        <v>385</v>
      </c>
    </row>
    <row r="13" spans="1:10" x14ac:dyDescent="0.25">
      <c r="A13" s="1">
        <v>8</v>
      </c>
      <c r="B13" s="2" t="s">
        <v>14</v>
      </c>
      <c r="C13" s="2" t="s">
        <v>478</v>
      </c>
      <c r="D13" s="3" t="s">
        <v>388</v>
      </c>
      <c r="F13" s="2" t="s">
        <v>478</v>
      </c>
      <c r="G13" s="3" t="s">
        <v>388</v>
      </c>
      <c r="I13" t="s">
        <v>478</v>
      </c>
      <c r="J13" t="s">
        <v>388</v>
      </c>
    </row>
    <row r="14" spans="1:10" x14ac:dyDescent="0.25">
      <c r="A14" s="1">
        <v>9</v>
      </c>
      <c r="B14" s="2" t="s">
        <v>15</v>
      </c>
      <c r="C14" s="2" t="s">
        <v>479</v>
      </c>
      <c r="D14" s="3" t="s">
        <v>385</v>
      </c>
      <c r="F14" s="2" t="s">
        <v>479</v>
      </c>
      <c r="G14" s="3" t="s">
        <v>385</v>
      </c>
      <c r="I14" t="s">
        <v>479</v>
      </c>
      <c r="J14" t="s">
        <v>385</v>
      </c>
    </row>
    <row r="15" spans="1:10" x14ac:dyDescent="0.25">
      <c r="A15" s="1">
        <v>10</v>
      </c>
      <c r="B15" s="2" t="s">
        <v>16</v>
      </c>
      <c r="C15" s="2" t="s">
        <v>17</v>
      </c>
      <c r="D15" s="3" t="s">
        <v>388</v>
      </c>
      <c r="F15" s="2" t="s">
        <v>17</v>
      </c>
      <c r="G15" s="3" t="s">
        <v>388</v>
      </c>
      <c r="I15" t="s">
        <v>17</v>
      </c>
      <c r="J15" t="s">
        <v>388</v>
      </c>
    </row>
    <row r="16" spans="1:10" x14ac:dyDescent="0.25">
      <c r="A16" s="1">
        <v>11</v>
      </c>
      <c r="B16" s="2" t="s">
        <v>18</v>
      </c>
      <c r="C16" s="2" t="s">
        <v>480</v>
      </c>
      <c r="D16" s="3" t="s">
        <v>385</v>
      </c>
      <c r="F16" s="2" t="s">
        <v>480</v>
      </c>
      <c r="G16" s="3" t="s">
        <v>385</v>
      </c>
      <c r="I16" t="s">
        <v>480</v>
      </c>
      <c r="J16" t="s">
        <v>385</v>
      </c>
    </row>
    <row r="17" spans="1:10" x14ac:dyDescent="0.25">
      <c r="A17" s="1">
        <v>12</v>
      </c>
      <c r="B17" s="2" t="s">
        <v>19</v>
      </c>
      <c r="C17" s="2" t="s">
        <v>20</v>
      </c>
      <c r="D17" s="3" t="s">
        <v>389</v>
      </c>
      <c r="F17" s="2" t="s">
        <v>20</v>
      </c>
      <c r="G17" s="3" t="s">
        <v>389</v>
      </c>
      <c r="I17" t="s">
        <v>20</v>
      </c>
      <c r="J17" t="s">
        <v>389</v>
      </c>
    </row>
    <row r="18" spans="1:10" x14ac:dyDescent="0.25">
      <c r="A18" s="1">
        <v>13</v>
      </c>
      <c r="B18" s="2" t="s">
        <v>21</v>
      </c>
      <c r="C18" s="2" t="s">
        <v>22</v>
      </c>
      <c r="D18" s="3" t="s">
        <v>547</v>
      </c>
      <c r="F18" s="2" t="s">
        <v>22</v>
      </c>
      <c r="G18" s="3" t="s">
        <v>547</v>
      </c>
      <c r="I18" s="16" t="s">
        <v>22</v>
      </c>
      <c r="J18" s="16" t="s">
        <v>547</v>
      </c>
    </row>
    <row r="19" spans="1:10" x14ac:dyDescent="0.25">
      <c r="A19" s="1">
        <v>14</v>
      </c>
      <c r="B19" s="2" t="s">
        <v>23</v>
      </c>
      <c r="C19" s="2" t="s">
        <v>24</v>
      </c>
      <c r="D19" s="3" t="s">
        <v>390</v>
      </c>
      <c r="F19" s="2" t="s">
        <v>24</v>
      </c>
      <c r="G19" s="3" t="s">
        <v>390</v>
      </c>
      <c r="I19" t="s">
        <v>24</v>
      </c>
      <c r="J19" t="s">
        <v>390</v>
      </c>
    </row>
    <row r="20" spans="1:10" x14ac:dyDescent="0.25">
      <c r="A20" s="1">
        <v>15</v>
      </c>
      <c r="B20" s="2" t="s">
        <v>25</v>
      </c>
      <c r="C20" s="2" t="s">
        <v>26</v>
      </c>
      <c r="D20" s="3" t="s">
        <v>385</v>
      </c>
      <c r="F20" s="2" t="s">
        <v>26</v>
      </c>
      <c r="G20" s="3" t="s">
        <v>385</v>
      </c>
      <c r="I20" t="s">
        <v>26</v>
      </c>
      <c r="J20" t="s">
        <v>385</v>
      </c>
    </row>
    <row r="21" spans="1:10" x14ac:dyDescent="0.25">
      <c r="A21" s="1">
        <v>16</v>
      </c>
      <c r="B21" s="2" t="s">
        <v>27</v>
      </c>
      <c r="C21" s="2" t="s">
        <v>28</v>
      </c>
      <c r="D21" s="3" t="s">
        <v>391</v>
      </c>
      <c r="F21" s="2" t="s">
        <v>28</v>
      </c>
      <c r="G21" s="3" t="s">
        <v>391</v>
      </c>
      <c r="I21" t="s">
        <v>28</v>
      </c>
      <c r="J21" t="s">
        <v>391</v>
      </c>
    </row>
    <row r="22" spans="1:10" x14ac:dyDescent="0.25">
      <c r="A22" s="1">
        <v>17</v>
      </c>
      <c r="B22" s="2" t="s">
        <v>29</v>
      </c>
      <c r="C22" s="2" t="s">
        <v>30</v>
      </c>
      <c r="D22" s="3" t="s">
        <v>391</v>
      </c>
      <c r="F22" s="2" t="s">
        <v>30</v>
      </c>
      <c r="G22" s="3" t="s">
        <v>391</v>
      </c>
      <c r="I22" t="s">
        <v>30</v>
      </c>
      <c r="J22" t="s">
        <v>391</v>
      </c>
    </row>
    <row r="23" spans="1:10" x14ac:dyDescent="0.25">
      <c r="A23" s="1">
        <v>18</v>
      </c>
      <c r="B23" s="2" t="s">
        <v>31</v>
      </c>
      <c r="C23" s="2" t="s">
        <v>32</v>
      </c>
      <c r="D23" s="3" t="s">
        <v>392</v>
      </c>
      <c r="F23" s="2" t="s">
        <v>32</v>
      </c>
      <c r="G23" s="3" t="s">
        <v>392</v>
      </c>
      <c r="I23" t="s">
        <v>32</v>
      </c>
      <c r="J23" t="s">
        <v>392</v>
      </c>
    </row>
    <row r="24" spans="1:10" x14ac:dyDescent="0.25">
      <c r="A24" s="1">
        <v>19</v>
      </c>
      <c r="B24" s="2" t="s">
        <v>33</v>
      </c>
      <c r="C24" s="2" t="s">
        <v>34</v>
      </c>
      <c r="D24" s="3" t="s">
        <v>385</v>
      </c>
      <c r="F24" s="2" t="s">
        <v>34</v>
      </c>
      <c r="G24" s="3" t="s">
        <v>385</v>
      </c>
      <c r="I24" t="s">
        <v>34</v>
      </c>
      <c r="J24" t="s">
        <v>385</v>
      </c>
    </row>
    <row r="25" spans="1:10" x14ac:dyDescent="0.25">
      <c r="A25" s="1">
        <v>20</v>
      </c>
      <c r="B25" s="2" t="s">
        <v>35</v>
      </c>
      <c r="C25" s="2" t="s">
        <v>36</v>
      </c>
      <c r="D25" s="3" t="s">
        <v>388</v>
      </c>
      <c r="F25" s="2" t="s">
        <v>36</v>
      </c>
      <c r="G25" s="3" t="s">
        <v>388</v>
      </c>
      <c r="I25" t="s">
        <v>36</v>
      </c>
      <c r="J25" t="s">
        <v>388</v>
      </c>
    </row>
    <row r="26" spans="1:10" x14ac:dyDescent="0.25">
      <c r="A26" s="1">
        <v>21</v>
      </c>
      <c r="B26" s="2" t="s">
        <v>37</v>
      </c>
      <c r="C26" s="2" t="s">
        <v>38</v>
      </c>
      <c r="D26" s="3" t="s">
        <v>392</v>
      </c>
      <c r="F26" s="2" t="s">
        <v>38</v>
      </c>
      <c r="G26" s="3" t="s">
        <v>392</v>
      </c>
      <c r="I26" t="s">
        <v>38</v>
      </c>
      <c r="J26" t="s">
        <v>392</v>
      </c>
    </row>
    <row r="27" spans="1:10" x14ac:dyDescent="0.25">
      <c r="A27" s="1">
        <v>22</v>
      </c>
      <c r="B27" s="2" t="s">
        <v>39</v>
      </c>
      <c r="C27" s="2" t="s">
        <v>40</v>
      </c>
      <c r="D27" s="3" t="s">
        <v>447</v>
      </c>
      <c r="F27" s="2" t="s">
        <v>40</v>
      </c>
      <c r="G27" s="3" t="s">
        <v>447</v>
      </c>
      <c r="I27" s="16" t="s">
        <v>40</v>
      </c>
      <c r="J27" s="16" t="s">
        <v>447</v>
      </c>
    </row>
    <row r="28" spans="1:10" x14ac:dyDescent="0.25">
      <c r="A28" s="1">
        <v>23</v>
      </c>
      <c r="B28" s="2" t="s">
        <v>41</v>
      </c>
      <c r="C28" s="2" t="s">
        <v>42</v>
      </c>
      <c r="D28" s="3" t="s">
        <v>393</v>
      </c>
      <c r="F28" s="17" t="s">
        <v>630</v>
      </c>
      <c r="G28" s="3" t="s">
        <v>393</v>
      </c>
      <c r="I28" t="s">
        <v>42</v>
      </c>
      <c r="J28" t="s">
        <v>393</v>
      </c>
    </row>
    <row r="29" spans="1:10" x14ac:dyDescent="0.25">
      <c r="A29" s="1">
        <v>24</v>
      </c>
      <c r="B29" s="2" t="s">
        <v>43</v>
      </c>
      <c r="C29" s="2" t="s">
        <v>44</v>
      </c>
      <c r="D29" s="3" t="s">
        <v>391</v>
      </c>
      <c r="F29" s="2" t="s">
        <v>44</v>
      </c>
      <c r="G29" s="3" t="s">
        <v>391</v>
      </c>
      <c r="I29" t="s">
        <v>44</v>
      </c>
      <c r="J29" t="s">
        <v>391</v>
      </c>
    </row>
    <row r="30" spans="1:10" x14ac:dyDescent="0.25">
      <c r="A30" s="1">
        <v>25</v>
      </c>
      <c r="B30" s="2" t="s">
        <v>45</v>
      </c>
      <c r="C30" s="2" t="s">
        <v>46</v>
      </c>
      <c r="D30" s="3" t="s">
        <v>393</v>
      </c>
      <c r="F30" s="2" t="s">
        <v>46</v>
      </c>
      <c r="G30" s="3" t="s">
        <v>393</v>
      </c>
      <c r="I30" t="s">
        <v>46</v>
      </c>
      <c r="J30" t="s">
        <v>393</v>
      </c>
    </row>
    <row r="31" spans="1:10" x14ac:dyDescent="0.25">
      <c r="A31" s="1">
        <v>26</v>
      </c>
      <c r="B31" s="2" t="s">
        <v>47</v>
      </c>
      <c r="C31" s="2" t="s">
        <v>48</v>
      </c>
      <c r="D31" s="3" t="s">
        <v>388</v>
      </c>
      <c r="F31" s="2" t="s">
        <v>48</v>
      </c>
      <c r="G31" s="3" t="s">
        <v>388</v>
      </c>
      <c r="I31" t="s">
        <v>48</v>
      </c>
      <c r="J31" t="s">
        <v>388</v>
      </c>
    </row>
    <row r="32" spans="1:10" x14ac:dyDescent="0.25">
      <c r="A32" s="1">
        <v>27</v>
      </c>
      <c r="B32" s="2" t="s">
        <v>49</v>
      </c>
      <c r="C32" s="2" t="s">
        <v>50</v>
      </c>
      <c r="D32" s="3" t="s">
        <v>393</v>
      </c>
      <c r="F32" s="2" t="s">
        <v>50</v>
      </c>
      <c r="G32" s="3" t="s">
        <v>393</v>
      </c>
      <c r="I32" t="s">
        <v>50</v>
      </c>
      <c r="J32" t="s">
        <v>393</v>
      </c>
    </row>
    <row r="33" spans="1:10" x14ac:dyDescent="0.25">
      <c r="A33" s="1">
        <v>28</v>
      </c>
      <c r="B33" s="2" t="s">
        <v>51</v>
      </c>
      <c r="C33" s="2" t="s">
        <v>52</v>
      </c>
      <c r="D33" s="3" t="s">
        <v>394</v>
      </c>
      <c r="F33" s="2" t="s">
        <v>52</v>
      </c>
      <c r="G33" s="3" t="s">
        <v>394</v>
      </c>
      <c r="I33" t="s">
        <v>52</v>
      </c>
      <c r="J33" t="s">
        <v>394</v>
      </c>
    </row>
    <row r="34" spans="1:10" x14ac:dyDescent="0.25">
      <c r="A34" s="1">
        <v>29</v>
      </c>
      <c r="B34" s="2" t="s">
        <v>53</v>
      </c>
      <c r="C34" s="2" t="s">
        <v>54</v>
      </c>
      <c r="D34" s="3" t="s">
        <v>395</v>
      </c>
      <c r="F34" s="2" t="s">
        <v>54</v>
      </c>
      <c r="G34" s="3" t="s">
        <v>395</v>
      </c>
      <c r="I34" t="s">
        <v>54</v>
      </c>
      <c r="J34" t="s">
        <v>395</v>
      </c>
    </row>
    <row r="35" spans="1:10" x14ac:dyDescent="0.25">
      <c r="A35" s="1">
        <v>30</v>
      </c>
      <c r="B35" s="2" t="s">
        <v>55</v>
      </c>
      <c r="C35" s="2" t="s">
        <v>56</v>
      </c>
      <c r="D35" s="3" t="s">
        <v>396</v>
      </c>
      <c r="F35" s="2" t="s">
        <v>56</v>
      </c>
      <c r="G35" s="3" t="s">
        <v>396</v>
      </c>
      <c r="I35" t="s">
        <v>56</v>
      </c>
      <c r="J35" t="s">
        <v>396</v>
      </c>
    </row>
    <row r="36" spans="1:10" x14ac:dyDescent="0.25">
      <c r="A36" s="1">
        <v>31</v>
      </c>
      <c r="B36" s="2" t="s">
        <v>57</v>
      </c>
      <c r="C36" s="2" t="s">
        <v>58</v>
      </c>
      <c r="D36" s="3" t="s">
        <v>397</v>
      </c>
      <c r="F36" s="2" t="s">
        <v>58</v>
      </c>
      <c r="G36" s="3" t="s">
        <v>397</v>
      </c>
      <c r="I36" t="s">
        <v>58</v>
      </c>
      <c r="J36" t="s">
        <v>397</v>
      </c>
    </row>
    <row r="37" spans="1:10" x14ac:dyDescent="0.25">
      <c r="A37" s="1">
        <v>32</v>
      </c>
      <c r="B37" s="2" t="s">
        <v>59</v>
      </c>
      <c r="C37" s="2" t="s">
        <v>60</v>
      </c>
      <c r="D37" s="3" t="s">
        <v>398</v>
      </c>
      <c r="F37" s="2" t="s">
        <v>60</v>
      </c>
      <c r="G37" s="3" t="s">
        <v>398</v>
      </c>
      <c r="I37" t="s">
        <v>60</v>
      </c>
      <c r="J37" t="s">
        <v>398</v>
      </c>
    </row>
    <row r="38" spans="1:10" x14ac:dyDescent="0.25">
      <c r="A38" s="1">
        <v>33</v>
      </c>
      <c r="B38" s="2" t="s">
        <v>61</v>
      </c>
      <c r="C38" s="2" t="s">
        <v>62</v>
      </c>
      <c r="D38" s="3" t="s">
        <v>399</v>
      </c>
      <c r="F38" s="2" t="s">
        <v>62</v>
      </c>
      <c r="G38" s="3" t="s">
        <v>399</v>
      </c>
      <c r="I38" t="s">
        <v>62</v>
      </c>
      <c r="J38" t="s">
        <v>399</v>
      </c>
    </row>
    <row r="39" spans="1:10" x14ac:dyDescent="0.25">
      <c r="A39" s="1">
        <v>34</v>
      </c>
      <c r="B39" s="2" t="s">
        <v>63</v>
      </c>
      <c r="C39" s="2" t="s">
        <v>64</v>
      </c>
      <c r="D39" s="3" t="s">
        <v>392</v>
      </c>
      <c r="F39" s="2" t="s">
        <v>64</v>
      </c>
      <c r="G39" s="3" t="s">
        <v>392</v>
      </c>
      <c r="I39" t="s">
        <v>64</v>
      </c>
      <c r="J39" t="s">
        <v>392</v>
      </c>
    </row>
    <row r="40" spans="1:10" x14ac:dyDescent="0.25">
      <c r="A40" s="1">
        <v>35</v>
      </c>
      <c r="B40" s="2" t="s">
        <v>65</v>
      </c>
      <c r="C40" s="2" t="s">
        <v>66</v>
      </c>
      <c r="D40" s="3" t="s">
        <v>548</v>
      </c>
      <c r="F40" s="2" t="s">
        <v>66</v>
      </c>
      <c r="G40" s="3" t="s">
        <v>548</v>
      </c>
      <c r="I40" s="16" t="s">
        <v>66</v>
      </c>
      <c r="J40" s="16" t="s">
        <v>548</v>
      </c>
    </row>
    <row r="41" spans="1:10" x14ac:dyDescent="0.25">
      <c r="A41" s="1">
        <v>36</v>
      </c>
      <c r="B41" s="2" t="s">
        <v>67</v>
      </c>
      <c r="C41" s="2" t="s">
        <v>68</v>
      </c>
      <c r="D41" s="3" t="s">
        <v>394</v>
      </c>
      <c r="F41" s="2" t="s">
        <v>68</v>
      </c>
      <c r="G41" s="3" t="s">
        <v>394</v>
      </c>
      <c r="I41" t="s">
        <v>68</v>
      </c>
      <c r="J41" t="s">
        <v>394</v>
      </c>
    </row>
    <row r="42" spans="1:10" x14ac:dyDescent="0.25">
      <c r="A42" s="1">
        <v>37</v>
      </c>
      <c r="B42" s="2" t="s">
        <v>69</v>
      </c>
      <c r="C42" s="2" t="s">
        <v>70</v>
      </c>
      <c r="D42" s="3" t="s">
        <v>385</v>
      </c>
      <c r="F42" s="17" t="s">
        <v>633</v>
      </c>
      <c r="G42" s="3" t="s">
        <v>385</v>
      </c>
      <c r="I42" t="s">
        <v>70</v>
      </c>
      <c r="J42" t="s">
        <v>385</v>
      </c>
    </row>
    <row r="43" spans="1:10" x14ac:dyDescent="0.25">
      <c r="A43" s="1">
        <v>38</v>
      </c>
      <c r="B43" s="2" t="s">
        <v>71</v>
      </c>
      <c r="C43" s="2" t="s">
        <v>72</v>
      </c>
      <c r="D43" s="3" t="s">
        <v>390</v>
      </c>
      <c r="F43" s="2" t="s">
        <v>72</v>
      </c>
      <c r="G43" s="3" t="s">
        <v>390</v>
      </c>
      <c r="I43" t="s">
        <v>72</v>
      </c>
      <c r="J43" t="s">
        <v>390</v>
      </c>
    </row>
    <row r="44" spans="1:10" x14ac:dyDescent="0.25">
      <c r="A44" s="1">
        <v>39</v>
      </c>
      <c r="B44" s="2" t="s">
        <v>73</v>
      </c>
      <c r="C44" s="2" t="s">
        <v>74</v>
      </c>
      <c r="D44" s="3" t="s">
        <v>390</v>
      </c>
      <c r="F44" s="2" t="s">
        <v>74</v>
      </c>
      <c r="G44" s="3" t="s">
        <v>390</v>
      </c>
      <c r="I44" t="s">
        <v>74</v>
      </c>
      <c r="J44" t="s">
        <v>390</v>
      </c>
    </row>
    <row r="45" spans="1:10" x14ac:dyDescent="0.25">
      <c r="A45" s="1">
        <v>40</v>
      </c>
      <c r="B45" s="2" t="s">
        <v>75</v>
      </c>
      <c r="C45" s="2" t="s">
        <v>76</v>
      </c>
      <c r="D45" s="3" t="s">
        <v>388</v>
      </c>
      <c r="F45" s="17" t="s">
        <v>635</v>
      </c>
      <c r="G45" s="3" t="s">
        <v>388</v>
      </c>
      <c r="I45" t="s">
        <v>76</v>
      </c>
      <c r="J45" t="s">
        <v>388</v>
      </c>
    </row>
    <row r="46" spans="1:10" x14ac:dyDescent="0.25">
      <c r="A46" s="1">
        <v>41</v>
      </c>
      <c r="B46" s="2" t="s">
        <v>77</v>
      </c>
      <c r="C46" s="2" t="s">
        <v>78</v>
      </c>
      <c r="D46" s="3" t="s">
        <v>390</v>
      </c>
      <c r="F46" s="2" t="s">
        <v>78</v>
      </c>
      <c r="G46" s="3" t="s">
        <v>390</v>
      </c>
      <c r="I46" t="s">
        <v>78</v>
      </c>
      <c r="J46" t="s">
        <v>390</v>
      </c>
    </row>
    <row r="47" spans="1:10" x14ac:dyDescent="0.25">
      <c r="A47" s="1">
        <v>42</v>
      </c>
      <c r="B47" s="2" t="s">
        <v>79</v>
      </c>
      <c r="C47" s="2" t="s">
        <v>80</v>
      </c>
      <c r="D47" s="3" t="s">
        <v>390</v>
      </c>
      <c r="F47" s="2" t="s">
        <v>80</v>
      </c>
      <c r="G47" s="3" t="s">
        <v>390</v>
      </c>
      <c r="I47" t="s">
        <v>80</v>
      </c>
      <c r="J47" t="s">
        <v>390</v>
      </c>
    </row>
    <row r="48" spans="1:10" x14ac:dyDescent="0.25">
      <c r="A48" s="1">
        <v>43</v>
      </c>
      <c r="B48" s="2" t="s">
        <v>81</v>
      </c>
      <c r="C48" s="2" t="s">
        <v>82</v>
      </c>
      <c r="D48" s="3" t="s">
        <v>400</v>
      </c>
      <c r="F48" s="2" t="s">
        <v>82</v>
      </c>
      <c r="G48" s="3" t="s">
        <v>400</v>
      </c>
      <c r="I48" t="s">
        <v>82</v>
      </c>
      <c r="J48" t="s">
        <v>400</v>
      </c>
    </row>
    <row r="49" spans="1:10" x14ac:dyDescent="0.25">
      <c r="A49" s="1">
        <v>44</v>
      </c>
      <c r="B49" s="2" t="s">
        <v>83</v>
      </c>
      <c r="C49" s="2" t="s">
        <v>637</v>
      </c>
      <c r="D49" s="3" t="s">
        <v>400</v>
      </c>
      <c r="F49" s="17" t="s">
        <v>637</v>
      </c>
      <c r="G49" s="3" t="s">
        <v>400</v>
      </c>
      <c r="I49" t="s">
        <v>637</v>
      </c>
      <c r="J49" t="s">
        <v>400</v>
      </c>
    </row>
    <row r="50" spans="1:10" x14ac:dyDescent="0.25">
      <c r="A50" s="1">
        <v>45</v>
      </c>
      <c r="B50" s="2" t="s">
        <v>84</v>
      </c>
      <c r="C50" s="2" t="s">
        <v>85</v>
      </c>
      <c r="D50" s="3" t="s">
        <v>390</v>
      </c>
      <c r="F50" s="2" t="s">
        <v>85</v>
      </c>
      <c r="G50" s="3" t="s">
        <v>390</v>
      </c>
      <c r="I50" t="s">
        <v>85</v>
      </c>
      <c r="J50" t="s">
        <v>390</v>
      </c>
    </row>
    <row r="51" spans="1:10" x14ac:dyDescent="0.25">
      <c r="A51" s="1">
        <v>46</v>
      </c>
      <c r="B51" s="2" t="s">
        <v>86</v>
      </c>
      <c r="C51" s="2" t="s">
        <v>626</v>
      </c>
      <c r="D51" s="3" t="s">
        <v>393</v>
      </c>
      <c r="F51" s="17" t="s">
        <v>626</v>
      </c>
      <c r="G51" s="3" t="s">
        <v>393</v>
      </c>
      <c r="I51" t="s">
        <v>626</v>
      </c>
      <c r="J51" t="s">
        <v>393</v>
      </c>
    </row>
    <row r="52" spans="1:10" x14ac:dyDescent="0.25">
      <c r="A52" s="1">
        <v>47</v>
      </c>
      <c r="B52" s="2" t="s">
        <v>87</v>
      </c>
      <c r="C52" s="2" t="s">
        <v>88</v>
      </c>
      <c r="D52" s="3" t="s">
        <v>393</v>
      </c>
      <c r="F52" s="2" t="s">
        <v>88</v>
      </c>
      <c r="G52" s="3" t="s">
        <v>393</v>
      </c>
      <c r="I52" t="s">
        <v>88</v>
      </c>
      <c r="J52" t="s">
        <v>393</v>
      </c>
    </row>
    <row r="53" spans="1:10" x14ac:dyDescent="0.25">
      <c r="A53" s="1">
        <v>48</v>
      </c>
      <c r="B53" s="2" t="s">
        <v>89</v>
      </c>
      <c r="C53" s="2" t="s">
        <v>90</v>
      </c>
      <c r="D53" s="3" t="s">
        <v>390</v>
      </c>
      <c r="F53" s="2" t="s">
        <v>90</v>
      </c>
      <c r="G53" s="3" t="s">
        <v>390</v>
      </c>
      <c r="I53" t="s">
        <v>90</v>
      </c>
      <c r="J53" t="s">
        <v>390</v>
      </c>
    </row>
    <row r="54" spans="1:10" x14ac:dyDescent="0.25">
      <c r="A54" s="1">
        <v>49</v>
      </c>
      <c r="B54" s="2" t="s">
        <v>91</v>
      </c>
      <c r="C54" s="2" t="s">
        <v>92</v>
      </c>
      <c r="D54" s="4" t="s">
        <v>392</v>
      </c>
      <c r="F54" s="2" t="s">
        <v>92</v>
      </c>
      <c r="G54" s="4" t="s">
        <v>392</v>
      </c>
      <c r="I54" t="s">
        <v>92</v>
      </c>
      <c r="J54" t="s">
        <v>392</v>
      </c>
    </row>
    <row r="55" spans="1:10" x14ac:dyDescent="0.25">
      <c r="A55" s="1">
        <v>50</v>
      </c>
      <c r="B55" s="2" t="s">
        <v>93</v>
      </c>
      <c r="C55" s="2" t="s">
        <v>94</v>
      </c>
      <c r="D55" s="3" t="s">
        <v>401</v>
      </c>
      <c r="F55" s="2" t="s">
        <v>94</v>
      </c>
      <c r="G55" s="3" t="s">
        <v>401</v>
      </c>
      <c r="I55" t="s">
        <v>94</v>
      </c>
      <c r="J55" t="s">
        <v>401</v>
      </c>
    </row>
    <row r="56" spans="1:10" x14ac:dyDescent="0.25">
      <c r="A56" s="1">
        <v>51</v>
      </c>
      <c r="B56" s="2" t="s">
        <v>95</v>
      </c>
      <c r="C56" s="2" t="s">
        <v>96</v>
      </c>
      <c r="D56" s="3" t="s">
        <v>391</v>
      </c>
      <c r="F56" s="2" t="s">
        <v>96</v>
      </c>
      <c r="G56" s="3" t="s">
        <v>391</v>
      </c>
      <c r="I56" t="s">
        <v>96</v>
      </c>
      <c r="J56" t="s">
        <v>391</v>
      </c>
    </row>
    <row r="57" spans="1:10" x14ac:dyDescent="0.25">
      <c r="A57" s="1">
        <v>52</v>
      </c>
      <c r="B57" s="2" t="s">
        <v>97</v>
      </c>
      <c r="C57" s="2" t="s">
        <v>98</v>
      </c>
      <c r="D57" s="3" t="s">
        <v>395</v>
      </c>
      <c r="F57" s="2" t="s">
        <v>98</v>
      </c>
      <c r="G57" s="3" t="s">
        <v>395</v>
      </c>
      <c r="I57" t="s">
        <v>98</v>
      </c>
      <c r="J57" t="s">
        <v>395</v>
      </c>
    </row>
    <row r="58" spans="1:10" x14ac:dyDescent="0.25">
      <c r="A58" s="1">
        <v>53</v>
      </c>
      <c r="B58" s="2" t="s">
        <v>99</v>
      </c>
      <c r="C58" s="2" t="s">
        <v>100</v>
      </c>
      <c r="D58" s="3" t="s">
        <v>402</v>
      </c>
      <c r="F58" s="2" t="s">
        <v>100</v>
      </c>
      <c r="G58" s="3" t="s">
        <v>402</v>
      </c>
      <c r="I58" t="s">
        <v>100</v>
      </c>
      <c r="J58" t="s">
        <v>402</v>
      </c>
    </row>
    <row r="59" spans="1:10" x14ac:dyDescent="0.25">
      <c r="A59" s="1">
        <v>54</v>
      </c>
      <c r="B59" s="2" t="s">
        <v>101</v>
      </c>
      <c r="C59" s="2" t="s">
        <v>102</v>
      </c>
      <c r="D59" s="3" t="s">
        <v>392</v>
      </c>
      <c r="F59" s="2" t="s">
        <v>102</v>
      </c>
      <c r="G59" s="3" t="s">
        <v>392</v>
      </c>
      <c r="I59" t="s">
        <v>102</v>
      </c>
      <c r="J59" t="s">
        <v>392</v>
      </c>
    </row>
    <row r="60" spans="1:10" x14ac:dyDescent="0.25">
      <c r="A60" s="1">
        <v>55</v>
      </c>
      <c r="B60" s="2" t="s">
        <v>103</v>
      </c>
      <c r="C60" s="2" t="s">
        <v>104</v>
      </c>
      <c r="D60" s="3" t="s">
        <v>449</v>
      </c>
      <c r="F60" s="2" t="s">
        <v>104</v>
      </c>
      <c r="G60" s="3" t="s">
        <v>449</v>
      </c>
      <c r="I60" s="16" t="s">
        <v>104</v>
      </c>
      <c r="J60" s="16" t="s">
        <v>449</v>
      </c>
    </row>
    <row r="61" spans="1:10" x14ac:dyDescent="0.25">
      <c r="A61" s="1">
        <v>56</v>
      </c>
      <c r="B61" s="2" t="s">
        <v>105</v>
      </c>
      <c r="C61" s="2" t="s">
        <v>106</v>
      </c>
      <c r="D61" s="3" t="s">
        <v>403</v>
      </c>
      <c r="F61" s="2" t="s">
        <v>106</v>
      </c>
      <c r="G61" s="3" t="s">
        <v>403</v>
      </c>
      <c r="I61" t="s">
        <v>106</v>
      </c>
      <c r="J61" t="s">
        <v>403</v>
      </c>
    </row>
    <row r="62" spans="1:10" x14ac:dyDescent="0.25">
      <c r="A62" s="1">
        <v>57</v>
      </c>
      <c r="B62" s="2" t="s">
        <v>107</v>
      </c>
      <c r="C62" s="2" t="s">
        <v>108</v>
      </c>
      <c r="D62" s="3" t="s">
        <v>395</v>
      </c>
      <c r="F62" s="2" t="s">
        <v>108</v>
      </c>
      <c r="G62" s="3" t="s">
        <v>395</v>
      </c>
      <c r="I62" t="s">
        <v>108</v>
      </c>
      <c r="J62" t="s">
        <v>395</v>
      </c>
    </row>
    <row r="63" spans="1:10" x14ac:dyDescent="0.25">
      <c r="A63" s="1">
        <v>58</v>
      </c>
      <c r="B63" s="2" t="s">
        <v>109</v>
      </c>
      <c r="C63" s="2" t="s">
        <v>640</v>
      </c>
      <c r="D63" s="3" t="s">
        <v>390</v>
      </c>
      <c r="F63" s="17" t="s">
        <v>640</v>
      </c>
      <c r="G63" s="3" t="s">
        <v>390</v>
      </c>
      <c r="I63" t="s">
        <v>640</v>
      </c>
      <c r="J63" t="s">
        <v>390</v>
      </c>
    </row>
    <row r="64" spans="1:10" x14ac:dyDescent="0.25">
      <c r="A64" s="1">
        <v>59</v>
      </c>
      <c r="B64" s="2" t="s">
        <v>110</v>
      </c>
      <c r="C64" s="2" t="s">
        <v>111</v>
      </c>
      <c r="D64" s="3" t="s">
        <v>390</v>
      </c>
      <c r="F64" s="2" t="s">
        <v>111</v>
      </c>
      <c r="G64" s="3" t="s">
        <v>390</v>
      </c>
      <c r="I64" t="s">
        <v>111</v>
      </c>
      <c r="J64" t="s">
        <v>390</v>
      </c>
    </row>
    <row r="65" spans="1:10" x14ac:dyDescent="0.25">
      <c r="A65" s="1">
        <v>60</v>
      </c>
      <c r="B65" s="2" t="s">
        <v>112</v>
      </c>
      <c r="C65" s="2" t="s">
        <v>113</v>
      </c>
      <c r="D65" s="3" t="s">
        <v>392</v>
      </c>
      <c r="F65" s="2" t="s">
        <v>113</v>
      </c>
      <c r="G65" s="3" t="s">
        <v>392</v>
      </c>
      <c r="I65" t="s">
        <v>113</v>
      </c>
      <c r="J65" t="s">
        <v>392</v>
      </c>
    </row>
    <row r="66" spans="1:10" x14ac:dyDescent="0.25">
      <c r="A66" s="1">
        <v>61</v>
      </c>
      <c r="B66" s="2" t="s">
        <v>114</v>
      </c>
      <c r="C66" s="2" t="s">
        <v>115</v>
      </c>
      <c r="D66" s="5" t="s">
        <v>404</v>
      </c>
      <c r="F66" s="2" t="s">
        <v>115</v>
      </c>
      <c r="G66" s="5" t="s">
        <v>404</v>
      </c>
      <c r="I66" t="s">
        <v>115</v>
      </c>
      <c r="J66" t="s">
        <v>404</v>
      </c>
    </row>
    <row r="67" spans="1:10" x14ac:dyDescent="0.25">
      <c r="A67" s="1">
        <v>62</v>
      </c>
      <c r="B67" s="2" t="s">
        <v>116</v>
      </c>
      <c r="C67" s="2" t="s">
        <v>117</v>
      </c>
      <c r="D67" s="3" t="s">
        <v>405</v>
      </c>
      <c r="F67" s="2" t="s">
        <v>117</v>
      </c>
      <c r="G67" s="3" t="s">
        <v>405</v>
      </c>
      <c r="I67" t="s">
        <v>117</v>
      </c>
      <c r="J67" t="s">
        <v>405</v>
      </c>
    </row>
    <row r="68" spans="1:10" x14ac:dyDescent="0.25">
      <c r="A68" s="1">
        <v>63</v>
      </c>
      <c r="B68" s="2" t="s">
        <v>118</v>
      </c>
      <c r="C68" s="2" t="s">
        <v>119</v>
      </c>
      <c r="D68" s="3" t="s">
        <v>549</v>
      </c>
      <c r="F68" s="2" t="s">
        <v>119</v>
      </c>
      <c r="G68" s="3" t="s">
        <v>549</v>
      </c>
      <c r="I68" t="s">
        <v>119</v>
      </c>
      <c r="J68" t="s">
        <v>549</v>
      </c>
    </row>
    <row r="69" spans="1:10" x14ac:dyDescent="0.25">
      <c r="A69" s="1">
        <v>64</v>
      </c>
      <c r="B69" s="2" t="s">
        <v>120</v>
      </c>
      <c r="C69" s="2" t="s">
        <v>121</v>
      </c>
      <c r="D69" s="3" t="s">
        <v>406</v>
      </c>
      <c r="F69" s="2" t="s">
        <v>121</v>
      </c>
      <c r="G69" s="3" t="s">
        <v>406</v>
      </c>
      <c r="I69" t="s">
        <v>121</v>
      </c>
      <c r="J69" t="s">
        <v>406</v>
      </c>
    </row>
    <row r="70" spans="1:10" x14ac:dyDescent="0.25">
      <c r="A70" s="1">
        <v>65</v>
      </c>
      <c r="B70" s="2" t="s">
        <v>122</v>
      </c>
      <c r="C70" s="2" t="s">
        <v>123</v>
      </c>
      <c r="D70" s="3" t="s">
        <v>394</v>
      </c>
      <c r="F70" s="2" t="s">
        <v>123</v>
      </c>
      <c r="G70" s="3" t="s">
        <v>394</v>
      </c>
      <c r="I70" t="s">
        <v>123</v>
      </c>
      <c r="J70" t="s">
        <v>394</v>
      </c>
    </row>
    <row r="71" spans="1:10" x14ac:dyDescent="0.25">
      <c r="A71" s="1">
        <v>66</v>
      </c>
      <c r="B71" s="2" t="s">
        <v>124</v>
      </c>
      <c r="C71" s="2" t="s">
        <v>125</v>
      </c>
      <c r="D71" s="3" t="s">
        <v>407</v>
      </c>
      <c r="F71" s="2" t="s">
        <v>125</v>
      </c>
      <c r="G71" s="3" t="s">
        <v>407</v>
      </c>
      <c r="I71" t="s">
        <v>125</v>
      </c>
      <c r="J71" t="s">
        <v>407</v>
      </c>
    </row>
    <row r="72" spans="1:10" x14ac:dyDescent="0.25">
      <c r="A72" s="1">
        <v>67</v>
      </c>
      <c r="B72" s="2" t="s">
        <v>126</v>
      </c>
      <c r="C72" s="2" t="s">
        <v>127</v>
      </c>
      <c r="D72" s="3" t="s">
        <v>408</v>
      </c>
      <c r="F72" s="2" t="s">
        <v>127</v>
      </c>
      <c r="G72" s="3" t="s">
        <v>408</v>
      </c>
      <c r="I72" t="s">
        <v>127</v>
      </c>
      <c r="J72" t="s">
        <v>408</v>
      </c>
    </row>
    <row r="73" spans="1:10" x14ac:dyDescent="0.25">
      <c r="A73" s="1">
        <v>68</v>
      </c>
      <c r="B73" s="2" t="s">
        <v>128</v>
      </c>
      <c r="C73" s="2" t="s">
        <v>129</v>
      </c>
      <c r="D73" s="3" t="s">
        <v>409</v>
      </c>
      <c r="F73" s="2" t="s">
        <v>129</v>
      </c>
      <c r="G73" s="3" t="s">
        <v>409</v>
      </c>
      <c r="I73" t="s">
        <v>129</v>
      </c>
      <c r="J73" t="s">
        <v>409</v>
      </c>
    </row>
    <row r="74" spans="1:10" x14ac:dyDescent="0.25">
      <c r="A74" s="1">
        <v>69</v>
      </c>
      <c r="B74" s="2" t="s">
        <v>130</v>
      </c>
      <c r="C74" s="2" t="s">
        <v>131</v>
      </c>
      <c r="D74" s="3" t="s">
        <v>415</v>
      </c>
      <c r="F74" s="2" t="s">
        <v>131</v>
      </c>
      <c r="G74" s="3" t="s">
        <v>415</v>
      </c>
      <c r="I74" s="16" t="s">
        <v>131</v>
      </c>
      <c r="J74" s="16" t="s">
        <v>415</v>
      </c>
    </row>
    <row r="75" spans="1:10" x14ac:dyDescent="0.25">
      <c r="A75" s="1">
        <v>70</v>
      </c>
      <c r="B75" s="2" t="s">
        <v>132</v>
      </c>
      <c r="C75" s="2" t="s">
        <v>133</v>
      </c>
      <c r="D75" s="3" t="s">
        <v>410</v>
      </c>
      <c r="F75" s="17" t="s">
        <v>641</v>
      </c>
      <c r="G75" s="3" t="s">
        <v>410</v>
      </c>
      <c r="I75" s="16" t="s">
        <v>133</v>
      </c>
      <c r="J75" s="16" t="s">
        <v>410</v>
      </c>
    </row>
    <row r="76" spans="1:10" x14ac:dyDescent="0.25">
      <c r="A76" s="1">
        <v>71</v>
      </c>
      <c r="B76" s="2" t="s">
        <v>134</v>
      </c>
      <c r="C76" s="2" t="s">
        <v>135</v>
      </c>
      <c r="D76" s="3" t="s">
        <v>410</v>
      </c>
      <c r="F76" s="17" t="s">
        <v>628</v>
      </c>
      <c r="G76" s="3" t="s">
        <v>410</v>
      </c>
      <c r="I76" t="s">
        <v>135</v>
      </c>
      <c r="J76" t="s">
        <v>410</v>
      </c>
    </row>
    <row r="77" spans="1:10" x14ac:dyDescent="0.25">
      <c r="A77" s="1">
        <v>72</v>
      </c>
      <c r="B77" s="2" t="s">
        <v>136</v>
      </c>
      <c r="C77" s="2" t="s">
        <v>137</v>
      </c>
      <c r="D77" s="3" t="s">
        <v>411</v>
      </c>
      <c r="F77" s="17" t="s">
        <v>638</v>
      </c>
      <c r="G77" s="3" t="s">
        <v>411</v>
      </c>
      <c r="I77" t="s">
        <v>137</v>
      </c>
      <c r="J77" t="s">
        <v>411</v>
      </c>
    </row>
    <row r="78" spans="1:10" x14ac:dyDescent="0.25">
      <c r="A78" s="1">
        <v>73</v>
      </c>
      <c r="B78" s="2" t="s">
        <v>138</v>
      </c>
      <c r="C78" s="2" t="s">
        <v>139</v>
      </c>
      <c r="D78" s="3" t="s">
        <v>409</v>
      </c>
      <c r="F78" s="2" t="s">
        <v>139</v>
      </c>
      <c r="G78" s="3" t="s">
        <v>409</v>
      </c>
      <c r="I78" s="16" t="s">
        <v>139</v>
      </c>
      <c r="J78" s="16" t="s">
        <v>409</v>
      </c>
    </row>
    <row r="79" spans="1:10" x14ac:dyDescent="0.25">
      <c r="A79" s="1">
        <v>74</v>
      </c>
      <c r="B79" s="2" t="s">
        <v>140</v>
      </c>
      <c r="C79" s="2" t="s">
        <v>141</v>
      </c>
      <c r="D79" s="3" t="s">
        <v>409</v>
      </c>
      <c r="F79" s="2" t="s">
        <v>141</v>
      </c>
      <c r="G79" s="3" t="s">
        <v>409</v>
      </c>
      <c r="I79" s="16" t="s">
        <v>141</v>
      </c>
      <c r="J79" s="16" t="s">
        <v>409</v>
      </c>
    </row>
    <row r="80" spans="1:10" x14ac:dyDescent="0.25">
      <c r="A80" s="1">
        <v>75</v>
      </c>
      <c r="B80" s="2" t="s">
        <v>142</v>
      </c>
      <c r="C80" s="2" t="s">
        <v>143</v>
      </c>
      <c r="D80" s="3" t="s">
        <v>409</v>
      </c>
      <c r="F80" s="2" t="s">
        <v>143</v>
      </c>
      <c r="G80" s="3" t="s">
        <v>409</v>
      </c>
      <c r="I80" t="s">
        <v>143</v>
      </c>
      <c r="J80" t="s">
        <v>409</v>
      </c>
    </row>
    <row r="81" spans="1:10" x14ac:dyDescent="0.25">
      <c r="A81" s="1">
        <v>76</v>
      </c>
      <c r="B81" s="2" t="s">
        <v>144</v>
      </c>
      <c r="C81" s="2" t="s">
        <v>145</v>
      </c>
      <c r="D81" s="3" t="s">
        <v>409</v>
      </c>
      <c r="F81" s="2" t="s">
        <v>145</v>
      </c>
      <c r="G81" s="3" t="s">
        <v>409</v>
      </c>
      <c r="I81" t="s">
        <v>145</v>
      </c>
      <c r="J81" t="s">
        <v>409</v>
      </c>
    </row>
    <row r="82" spans="1:10" x14ac:dyDescent="0.25">
      <c r="A82" s="1">
        <v>77</v>
      </c>
      <c r="B82" s="2" t="s">
        <v>146</v>
      </c>
      <c r="C82" s="2" t="s">
        <v>147</v>
      </c>
      <c r="D82" s="3" t="s">
        <v>451</v>
      </c>
      <c r="F82" s="2" t="s">
        <v>147</v>
      </c>
      <c r="G82" s="3" t="s">
        <v>451</v>
      </c>
      <c r="I82" s="16" t="s">
        <v>147</v>
      </c>
      <c r="J82" s="16" t="s">
        <v>451</v>
      </c>
    </row>
    <row r="83" spans="1:10" x14ac:dyDescent="0.25">
      <c r="A83" s="1">
        <v>78</v>
      </c>
      <c r="B83" s="2" t="s">
        <v>148</v>
      </c>
      <c r="C83" s="2" t="s">
        <v>149</v>
      </c>
      <c r="D83" s="3" t="s">
        <v>394</v>
      </c>
      <c r="F83" s="2" t="s">
        <v>149</v>
      </c>
      <c r="G83" s="3" t="s">
        <v>394</v>
      </c>
      <c r="I83" t="s">
        <v>149</v>
      </c>
      <c r="J83" t="s">
        <v>394</v>
      </c>
    </row>
    <row r="84" spans="1:10" x14ac:dyDescent="0.25">
      <c r="A84" s="1">
        <v>79</v>
      </c>
      <c r="B84" s="2" t="s">
        <v>150</v>
      </c>
      <c r="C84" s="2" t="s">
        <v>151</v>
      </c>
      <c r="D84" s="3" t="s">
        <v>412</v>
      </c>
      <c r="F84" s="2" t="s">
        <v>151</v>
      </c>
      <c r="G84" s="3" t="s">
        <v>412</v>
      </c>
      <c r="I84" t="s">
        <v>151</v>
      </c>
      <c r="J84" t="s">
        <v>412</v>
      </c>
    </row>
    <row r="85" spans="1:10" x14ac:dyDescent="0.25">
      <c r="A85" s="1">
        <v>80</v>
      </c>
      <c r="B85" s="2" t="s">
        <v>152</v>
      </c>
      <c r="C85" s="2" t="s">
        <v>543</v>
      </c>
      <c r="D85" s="3" t="s">
        <v>620</v>
      </c>
      <c r="F85" s="2" t="s">
        <v>543</v>
      </c>
      <c r="G85" s="3" t="s">
        <v>620</v>
      </c>
      <c r="I85" s="16" t="s">
        <v>543</v>
      </c>
      <c r="J85" s="16" t="s">
        <v>620</v>
      </c>
    </row>
    <row r="86" spans="1:10" x14ac:dyDescent="0.25">
      <c r="A86" s="1">
        <v>81</v>
      </c>
      <c r="B86" s="2" t="s">
        <v>153</v>
      </c>
      <c r="C86" s="2" t="s">
        <v>154</v>
      </c>
      <c r="D86" s="3" t="s">
        <v>413</v>
      </c>
      <c r="F86" s="2" t="s">
        <v>154</v>
      </c>
      <c r="G86" s="3" t="s">
        <v>413</v>
      </c>
      <c r="I86" t="s">
        <v>154</v>
      </c>
      <c r="J86" t="s">
        <v>413</v>
      </c>
    </row>
    <row r="87" spans="1:10" x14ac:dyDescent="0.25">
      <c r="A87" s="1">
        <v>82</v>
      </c>
      <c r="B87" s="2" t="s">
        <v>155</v>
      </c>
      <c r="C87" s="2" t="s">
        <v>156</v>
      </c>
      <c r="D87" s="3" t="s">
        <v>409</v>
      </c>
      <c r="F87" s="2" t="s">
        <v>156</v>
      </c>
      <c r="G87" s="3" t="s">
        <v>409</v>
      </c>
      <c r="I87" t="s">
        <v>156</v>
      </c>
      <c r="J87" t="s">
        <v>409</v>
      </c>
    </row>
    <row r="88" spans="1:10" x14ac:dyDescent="0.25">
      <c r="A88" s="1">
        <v>83</v>
      </c>
      <c r="B88" s="2" t="s">
        <v>157</v>
      </c>
      <c r="C88" s="2" t="s">
        <v>158</v>
      </c>
      <c r="D88" s="3" t="s">
        <v>414</v>
      </c>
      <c r="F88" s="2" t="s">
        <v>158</v>
      </c>
      <c r="G88" s="3" t="s">
        <v>414</v>
      </c>
      <c r="I88" t="s">
        <v>158</v>
      </c>
      <c r="J88" t="s">
        <v>414</v>
      </c>
    </row>
    <row r="89" spans="1:10" x14ac:dyDescent="0.25">
      <c r="A89" s="1">
        <v>84</v>
      </c>
      <c r="B89" s="2" t="s">
        <v>159</v>
      </c>
      <c r="C89" s="2" t="s">
        <v>160</v>
      </c>
      <c r="D89" s="3" t="s">
        <v>415</v>
      </c>
      <c r="F89" s="2" t="s">
        <v>160</v>
      </c>
      <c r="G89" s="3" t="s">
        <v>415</v>
      </c>
      <c r="I89" t="s">
        <v>160</v>
      </c>
      <c r="J89" t="s">
        <v>415</v>
      </c>
    </row>
    <row r="90" spans="1:10" x14ac:dyDescent="0.25">
      <c r="A90" s="1">
        <v>85</v>
      </c>
      <c r="B90" s="2" t="s">
        <v>161</v>
      </c>
      <c r="C90" s="2" t="s">
        <v>162</v>
      </c>
      <c r="D90" s="3" t="s">
        <v>410</v>
      </c>
      <c r="F90" s="2" t="s">
        <v>162</v>
      </c>
      <c r="G90" s="3" t="s">
        <v>410</v>
      </c>
      <c r="I90" t="s">
        <v>162</v>
      </c>
      <c r="J90" t="s">
        <v>410</v>
      </c>
    </row>
    <row r="91" spans="1:10" x14ac:dyDescent="0.25">
      <c r="A91" s="1">
        <v>86</v>
      </c>
      <c r="B91" s="2" t="s">
        <v>163</v>
      </c>
      <c r="C91" s="2" t="s">
        <v>164</v>
      </c>
      <c r="D91" s="3" t="s">
        <v>416</v>
      </c>
      <c r="F91" s="2" t="s">
        <v>164</v>
      </c>
      <c r="G91" s="3" t="s">
        <v>416</v>
      </c>
      <c r="I91" t="s">
        <v>164</v>
      </c>
      <c r="J91" t="s">
        <v>416</v>
      </c>
    </row>
    <row r="92" spans="1:10" x14ac:dyDescent="0.25">
      <c r="A92" s="1">
        <v>87</v>
      </c>
      <c r="B92" s="2" t="s">
        <v>165</v>
      </c>
      <c r="C92" s="2" t="s">
        <v>625</v>
      </c>
      <c r="D92" s="3" t="s">
        <v>409</v>
      </c>
      <c r="F92" s="17" t="s">
        <v>625</v>
      </c>
      <c r="G92" s="3" t="s">
        <v>409</v>
      </c>
      <c r="I92" s="16" t="s">
        <v>625</v>
      </c>
      <c r="J92" s="16" t="s">
        <v>409</v>
      </c>
    </row>
    <row r="93" spans="1:10" x14ac:dyDescent="0.25">
      <c r="A93" s="1">
        <v>88</v>
      </c>
      <c r="B93" s="2" t="s">
        <v>166</v>
      </c>
      <c r="C93" s="2" t="s">
        <v>634</v>
      </c>
      <c r="D93" s="3" t="s">
        <v>413</v>
      </c>
      <c r="F93" s="17" t="s">
        <v>634</v>
      </c>
      <c r="G93" s="3" t="s">
        <v>413</v>
      </c>
      <c r="I93" t="s">
        <v>634</v>
      </c>
      <c r="J93" t="s">
        <v>413</v>
      </c>
    </row>
    <row r="94" spans="1:10" x14ac:dyDescent="0.25">
      <c r="A94" s="1">
        <v>89</v>
      </c>
      <c r="B94" s="2" t="s">
        <v>167</v>
      </c>
      <c r="C94" s="2" t="s">
        <v>168</v>
      </c>
      <c r="D94" s="3" t="s">
        <v>450</v>
      </c>
      <c r="F94" s="17" t="s">
        <v>627</v>
      </c>
      <c r="G94" s="3" t="s">
        <v>450</v>
      </c>
      <c r="I94" t="s">
        <v>168</v>
      </c>
      <c r="J94" t="s">
        <v>450</v>
      </c>
    </row>
    <row r="95" spans="1:10" x14ac:dyDescent="0.25">
      <c r="A95" s="1">
        <v>90</v>
      </c>
      <c r="B95" s="2" t="s">
        <v>169</v>
      </c>
      <c r="C95" s="2" t="s">
        <v>170</v>
      </c>
      <c r="D95" s="3" t="s">
        <v>416</v>
      </c>
      <c r="F95" s="2" t="s">
        <v>170</v>
      </c>
      <c r="G95" s="3" t="s">
        <v>416</v>
      </c>
      <c r="I95" s="16" t="s">
        <v>170</v>
      </c>
      <c r="J95" s="16" t="s">
        <v>416</v>
      </c>
    </row>
    <row r="96" spans="1:10" x14ac:dyDescent="0.25">
      <c r="A96" s="1">
        <v>91</v>
      </c>
      <c r="B96" s="2" t="s">
        <v>171</v>
      </c>
      <c r="C96" s="2" t="s">
        <v>172</v>
      </c>
      <c r="D96" s="3" t="s">
        <v>448</v>
      </c>
      <c r="F96" s="2" t="s">
        <v>172</v>
      </c>
      <c r="G96" s="3" t="s">
        <v>448</v>
      </c>
      <c r="I96" t="s">
        <v>172</v>
      </c>
      <c r="J96" t="s">
        <v>398</v>
      </c>
    </row>
    <row r="97" spans="1:10" x14ac:dyDescent="0.25">
      <c r="A97" s="1">
        <v>92</v>
      </c>
      <c r="B97" s="2" t="s">
        <v>173</v>
      </c>
      <c r="C97" s="2" t="s">
        <v>174</v>
      </c>
      <c r="D97" s="3" t="s">
        <v>453</v>
      </c>
      <c r="F97" s="2" t="s">
        <v>174</v>
      </c>
      <c r="G97" s="3" t="s">
        <v>453</v>
      </c>
      <c r="I97" t="s">
        <v>174</v>
      </c>
      <c r="J97" t="s">
        <v>453</v>
      </c>
    </row>
    <row r="98" spans="1:10" x14ac:dyDescent="0.25">
      <c r="A98" s="1">
        <v>93</v>
      </c>
      <c r="B98" s="2" t="s">
        <v>175</v>
      </c>
      <c r="C98" s="2" t="s">
        <v>176</v>
      </c>
      <c r="D98" s="3" t="s">
        <v>392</v>
      </c>
      <c r="F98" s="2" t="s">
        <v>176</v>
      </c>
      <c r="G98" s="3" t="s">
        <v>392</v>
      </c>
      <c r="I98" t="s">
        <v>176</v>
      </c>
      <c r="J98" t="s">
        <v>392</v>
      </c>
    </row>
    <row r="99" spans="1:10" x14ac:dyDescent="0.25">
      <c r="A99" s="1">
        <v>94</v>
      </c>
      <c r="B99" s="2" t="s">
        <v>177</v>
      </c>
      <c r="C99" s="2" t="s">
        <v>178</v>
      </c>
      <c r="D99" s="3" t="s">
        <v>409</v>
      </c>
      <c r="F99" s="2" t="s">
        <v>178</v>
      </c>
      <c r="G99" s="3" t="s">
        <v>409</v>
      </c>
      <c r="I99" s="16" t="s">
        <v>178</v>
      </c>
      <c r="J99" s="16" t="s">
        <v>409</v>
      </c>
    </row>
    <row r="100" spans="1:10" x14ac:dyDescent="0.25">
      <c r="A100" s="1">
        <v>95</v>
      </c>
      <c r="B100" s="2" t="s">
        <v>179</v>
      </c>
      <c r="C100" s="2" t="s">
        <v>180</v>
      </c>
      <c r="D100" s="3" t="s">
        <v>417</v>
      </c>
      <c r="F100" s="2" t="s">
        <v>180</v>
      </c>
      <c r="G100" s="3" t="s">
        <v>417</v>
      </c>
      <c r="I100" t="s">
        <v>180</v>
      </c>
      <c r="J100" t="s">
        <v>417</v>
      </c>
    </row>
    <row r="101" spans="1:10" x14ac:dyDescent="0.25">
      <c r="A101" s="1">
        <v>96</v>
      </c>
      <c r="B101" s="2" t="s">
        <v>181</v>
      </c>
      <c r="C101" s="2" t="s">
        <v>182</v>
      </c>
      <c r="D101" s="3" t="s">
        <v>418</v>
      </c>
      <c r="F101" s="2" t="s">
        <v>182</v>
      </c>
      <c r="G101" s="3" t="s">
        <v>418</v>
      </c>
      <c r="I101" t="s">
        <v>182</v>
      </c>
      <c r="J101" t="s">
        <v>418</v>
      </c>
    </row>
    <row r="102" spans="1:10" x14ac:dyDescent="0.25">
      <c r="A102" s="1">
        <v>97</v>
      </c>
      <c r="B102" s="2" t="s">
        <v>183</v>
      </c>
      <c r="C102" s="2" t="s">
        <v>184</v>
      </c>
      <c r="D102" s="3" t="s">
        <v>418</v>
      </c>
      <c r="F102" s="2" t="s">
        <v>184</v>
      </c>
      <c r="G102" s="3" t="s">
        <v>418</v>
      </c>
      <c r="I102" t="s">
        <v>184</v>
      </c>
      <c r="J102" t="s">
        <v>418</v>
      </c>
    </row>
    <row r="103" spans="1:10" x14ac:dyDescent="0.25">
      <c r="A103" s="1">
        <v>98</v>
      </c>
      <c r="B103" s="2" t="s">
        <v>185</v>
      </c>
      <c r="C103" s="2" t="s">
        <v>186</v>
      </c>
      <c r="D103" s="3" t="s">
        <v>419</v>
      </c>
      <c r="F103" s="2" t="s">
        <v>186</v>
      </c>
      <c r="G103" s="3" t="s">
        <v>419</v>
      </c>
      <c r="I103" t="s">
        <v>186</v>
      </c>
      <c r="J103" t="s">
        <v>419</v>
      </c>
    </row>
    <row r="104" spans="1:10" x14ac:dyDescent="0.25">
      <c r="A104" s="1">
        <v>99</v>
      </c>
      <c r="B104" s="2" t="s">
        <v>187</v>
      </c>
      <c r="C104" s="2" t="s">
        <v>188</v>
      </c>
      <c r="D104" s="3" t="s">
        <v>404</v>
      </c>
      <c r="F104" s="2" t="s">
        <v>188</v>
      </c>
      <c r="G104" s="3" t="s">
        <v>404</v>
      </c>
      <c r="I104" t="s">
        <v>188</v>
      </c>
      <c r="J104" t="s">
        <v>404</v>
      </c>
    </row>
    <row r="105" spans="1:10" x14ac:dyDescent="0.25">
      <c r="A105" s="1">
        <v>100</v>
      </c>
      <c r="B105" s="2" t="s">
        <v>189</v>
      </c>
      <c r="C105" s="2" t="s">
        <v>623</v>
      </c>
      <c r="D105" s="3" t="s">
        <v>420</v>
      </c>
      <c r="F105" s="17" t="s">
        <v>623</v>
      </c>
      <c r="G105" s="3" t="s">
        <v>643</v>
      </c>
      <c r="I105" t="s">
        <v>623</v>
      </c>
      <c r="J105" t="s">
        <v>420</v>
      </c>
    </row>
    <row r="106" spans="1:10" x14ac:dyDescent="0.25">
      <c r="A106" s="1">
        <v>101</v>
      </c>
      <c r="B106" s="2" t="s">
        <v>190</v>
      </c>
      <c r="C106" s="2" t="s">
        <v>191</v>
      </c>
      <c r="D106" s="3" t="s">
        <v>421</v>
      </c>
      <c r="F106" s="2" t="s">
        <v>191</v>
      </c>
      <c r="G106" s="3" t="s">
        <v>421</v>
      </c>
      <c r="I106" t="s">
        <v>191</v>
      </c>
      <c r="J106" t="s">
        <v>421</v>
      </c>
    </row>
    <row r="107" spans="1:10" x14ac:dyDescent="0.25">
      <c r="A107" s="1">
        <v>102</v>
      </c>
      <c r="B107" s="2" t="s">
        <v>192</v>
      </c>
      <c r="C107" s="2" t="s">
        <v>193</v>
      </c>
      <c r="D107" s="3" t="s">
        <v>410</v>
      </c>
      <c r="F107" s="2" t="s">
        <v>193</v>
      </c>
      <c r="G107" s="3" t="s">
        <v>410</v>
      </c>
      <c r="I107" t="s">
        <v>193</v>
      </c>
      <c r="J107" t="s">
        <v>410</v>
      </c>
    </row>
    <row r="108" spans="1:10" x14ac:dyDescent="0.25">
      <c r="A108" s="1">
        <v>103</v>
      </c>
      <c r="B108" s="2" t="s">
        <v>194</v>
      </c>
      <c r="C108" s="2" t="s">
        <v>195</v>
      </c>
      <c r="D108" s="3" t="s">
        <v>390</v>
      </c>
      <c r="F108" s="2" t="s">
        <v>195</v>
      </c>
      <c r="G108" s="3" t="s">
        <v>390</v>
      </c>
      <c r="I108" t="s">
        <v>195</v>
      </c>
      <c r="J108" t="s">
        <v>390</v>
      </c>
    </row>
    <row r="109" spans="1:10" x14ac:dyDescent="0.25">
      <c r="A109" s="1">
        <v>104</v>
      </c>
      <c r="B109" s="2" t="s">
        <v>196</v>
      </c>
      <c r="C109" s="2" t="s">
        <v>197</v>
      </c>
      <c r="D109" s="3" t="s">
        <v>422</v>
      </c>
      <c r="F109" s="2" t="s">
        <v>197</v>
      </c>
      <c r="G109" s="3" t="s">
        <v>422</v>
      </c>
      <c r="I109" t="s">
        <v>197</v>
      </c>
      <c r="J109" t="s">
        <v>422</v>
      </c>
    </row>
    <row r="110" spans="1:10" x14ac:dyDescent="0.25">
      <c r="A110" s="1">
        <v>105</v>
      </c>
      <c r="B110" s="2" t="s">
        <v>198</v>
      </c>
      <c r="C110" s="2" t="s">
        <v>199</v>
      </c>
      <c r="D110" s="3" t="s">
        <v>454</v>
      </c>
      <c r="F110" s="2" t="s">
        <v>199</v>
      </c>
      <c r="G110" s="3" t="s">
        <v>454</v>
      </c>
      <c r="I110" s="16" t="s">
        <v>199</v>
      </c>
      <c r="J110" s="16" t="s">
        <v>454</v>
      </c>
    </row>
    <row r="111" spans="1:10" x14ac:dyDescent="0.25">
      <c r="A111" s="1">
        <v>106</v>
      </c>
      <c r="B111" s="2" t="s">
        <v>200</v>
      </c>
      <c r="C111" s="2" t="s">
        <v>201</v>
      </c>
      <c r="D111" s="3" t="s">
        <v>425</v>
      </c>
      <c r="F111" s="2" t="s">
        <v>201</v>
      </c>
      <c r="G111" s="3" t="s">
        <v>425</v>
      </c>
      <c r="I111" t="s">
        <v>201</v>
      </c>
      <c r="J111" t="s">
        <v>425</v>
      </c>
    </row>
    <row r="112" spans="1:10" x14ac:dyDescent="0.25">
      <c r="A112" s="1">
        <v>107</v>
      </c>
      <c r="B112" s="2" t="s">
        <v>202</v>
      </c>
      <c r="C112" s="2" t="s">
        <v>203</v>
      </c>
      <c r="D112" s="4" t="s">
        <v>416</v>
      </c>
      <c r="F112" s="2" t="s">
        <v>203</v>
      </c>
      <c r="G112" s="4" t="s">
        <v>416</v>
      </c>
      <c r="I112" t="s">
        <v>203</v>
      </c>
      <c r="J112" t="s">
        <v>416</v>
      </c>
    </row>
    <row r="113" spans="1:10" x14ac:dyDescent="0.25">
      <c r="A113" s="1">
        <v>108</v>
      </c>
      <c r="B113" s="2" t="s">
        <v>204</v>
      </c>
      <c r="C113" s="2" t="s">
        <v>205</v>
      </c>
      <c r="D113" s="3" t="s">
        <v>423</v>
      </c>
      <c r="F113" s="2" t="s">
        <v>205</v>
      </c>
      <c r="G113" s="3" t="s">
        <v>423</v>
      </c>
      <c r="I113" t="s">
        <v>205</v>
      </c>
      <c r="J113" t="s">
        <v>423</v>
      </c>
    </row>
    <row r="114" spans="1:10" x14ac:dyDescent="0.25">
      <c r="A114" s="1">
        <v>109</v>
      </c>
      <c r="B114" s="2" t="s">
        <v>206</v>
      </c>
      <c r="C114" s="2" t="s">
        <v>207</v>
      </c>
      <c r="D114" s="3" t="s">
        <v>454</v>
      </c>
      <c r="F114" s="2" t="s">
        <v>207</v>
      </c>
      <c r="G114" s="3" t="s">
        <v>454</v>
      </c>
      <c r="I114" s="16" t="s">
        <v>207</v>
      </c>
      <c r="J114" s="16" t="s">
        <v>454</v>
      </c>
    </row>
    <row r="115" spans="1:10" x14ac:dyDescent="0.25">
      <c r="A115" s="1">
        <v>110</v>
      </c>
      <c r="B115" s="2" t="s">
        <v>208</v>
      </c>
      <c r="C115" s="2" t="s">
        <v>209</v>
      </c>
      <c r="D115" s="3" t="s">
        <v>455</v>
      </c>
      <c r="F115" s="2" t="s">
        <v>209</v>
      </c>
      <c r="G115" s="3" t="s">
        <v>455</v>
      </c>
      <c r="I115" s="16" t="s">
        <v>209</v>
      </c>
      <c r="J115" s="16" t="s">
        <v>455</v>
      </c>
    </row>
    <row r="116" spans="1:10" x14ac:dyDescent="0.25">
      <c r="A116" s="1">
        <v>111</v>
      </c>
      <c r="B116" s="2" t="s">
        <v>210</v>
      </c>
      <c r="C116" s="2" t="s">
        <v>211</v>
      </c>
      <c r="D116" s="3" t="s">
        <v>424</v>
      </c>
      <c r="F116" s="2" t="s">
        <v>211</v>
      </c>
      <c r="G116" s="3" t="s">
        <v>424</v>
      </c>
      <c r="I116" t="s">
        <v>211</v>
      </c>
      <c r="J116" t="s">
        <v>424</v>
      </c>
    </row>
    <row r="117" spans="1:10" x14ac:dyDescent="0.25">
      <c r="A117" s="1">
        <v>112</v>
      </c>
      <c r="B117" s="2" t="s">
        <v>212</v>
      </c>
      <c r="C117" s="2" t="s">
        <v>213</v>
      </c>
      <c r="D117" s="3" t="s">
        <v>413</v>
      </c>
      <c r="F117" s="2" t="s">
        <v>213</v>
      </c>
      <c r="G117" s="3" t="s">
        <v>413</v>
      </c>
      <c r="I117" t="s">
        <v>213</v>
      </c>
      <c r="J117" t="s">
        <v>413</v>
      </c>
    </row>
    <row r="118" spans="1:10" x14ac:dyDescent="0.25">
      <c r="A118" s="1">
        <v>113</v>
      </c>
      <c r="B118" s="2" t="s">
        <v>214</v>
      </c>
      <c r="C118" s="2" t="s">
        <v>215</v>
      </c>
      <c r="D118" s="3" t="s">
        <v>418</v>
      </c>
      <c r="F118" s="2" t="s">
        <v>215</v>
      </c>
      <c r="G118" s="3" t="s">
        <v>418</v>
      </c>
      <c r="I118" s="16" t="s">
        <v>215</v>
      </c>
      <c r="J118" s="16" t="s">
        <v>418</v>
      </c>
    </row>
    <row r="119" spans="1:10" x14ac:dyDescent="0.25">
      <c r="A119" s="1">
        <v>114</v>
      </c>
      <c r="B119" s="2" t="s">
        <v>216</v>
      </c>
      <c r="C119" s="2" t="s">
        <v>217</v>
      </c>
      <c r="D119" s="3" t="s">
        <v>393</v>
      </c>
      <c r="F119" s="2" t="s">
        <v>217</v>
      </c>
      <c r="G119" s="3" t="s">
        <v>393</v>
      </c>
      <c r="I119" s="16" t="s">
        <v>217</v>
      </c>
      <c r="J119" s="16" t="s">
        <v>393</v>
      </c>
    </row>
    <row r="120" spans="1:10" x14ac:dyDescent="0.25">
      <c r="A120" s="1">
        <v>115</v>
      </c>
      <c r="B120" s="2" t="s">
        <v>218</v>
      </c>
      <c r="C120" s="2" t="s">
        <v>219</v>
      </c>
      <c r="D120" s="3" t="s">
        <v>456</v>
      </c>
      <c r="F120" s="2" t="s">
        <v>219</v>
      </c>
      <c r="G120" s="3" t="s">
        <v>456</v>
      </c>
      <c r="I120" s="16" t="s">
        <v>219</v>
      </c>
      <c r="J120" s="16" t="s">
        <v>456</v>
      </c>
    </row>
    <row r="121" spans="1:10" x14ac:dyDescent="0.25">
      <c r="A121" s="1">
        <v>116</v>
      </c>
      <c r="B121" s="2" t="s">
        <v>220</v>
      </c>
      <c r="C121" s="2" t="s">
        <v>221</v>
      </c>
      <c r="D121" s="3" t="s">
        <v>452</v>
      </c>
      <c r="F121" s="2" t="s">
        <v>221</v>
      </c>
      <c r="G121" s="3" t="s">
        <v>452</v>
      </c>
      <c r="I121" s="16" t="s">
        <v>221</v>
      </c>
      <c r="J121" s="16" t="s">
        <v>452</v>
      </c>
    </row>
    <row r="122" spans="1:10" x14ac:dyDescent="0.25">
      <c r="A122" s="1">
        <v>117</v>
      </c>
      <c r="B122" s="2" t="s">
        <v>222</v>
      </c>
      <c r="C122" s="2" t="s">
        <v>223</v>
      </c>
      <c r="D122" s="3" t="s">
        <v>416</v>
      </c>
      <c r="F122" s="2" t="s">
        <v>223</v>
      </c>
      <c r="G122" s="3" t="s">
        <v>416</v>
      </c>
      <c r="I122" s="16" t="s">
        <v>223</v>
      </c>
      <c r="J122" s="16" t="s">
        <v>416</v>
      </c>
    </row>
    <row r="123" spans="1:10" x14ac:dyDescent="0.25">
      <c r="A123" s="1">
        <v>118</v>
      </c>
      <c r="B123" s="2" t="s">
        <v>224</v>
      </c>
      <c r="C123" s="2" t="s">
        <v>225</v>
      </c>
      <c r="D123" s="3" t="s">
        <v>419</v>
      </c>
      <c r="F123" s="2" t="s">
        <v>225</v>
      </c>
      <c r="G123" s="3" t="s">
        <v>419</v>
      </c>
      <c r="I123" s="16" t="s">
        <v>225</v>
      </c>
      <c r="J123" s="16" t="s">
        <v>419</v>
      </c>
    </row>
    <row r="124" spans="1:10" x14ac:dyDescent="0.25">
      <c r="A124" s="1">
        <v>119</v>
      </c>
      <c r="B124" s="2" t="s">
        <v>226</v>
      </c>
      <c r="C124" s="2" t="s">
        <v>227</v>
      </c>
      <c r="D124" s="3" t="s">
        <v>425</v>
      </c>
      <c r="F124" s="2" t="s">
        <v>227</v>
      </c>
      <c r="G124" s="3" t="s">
        <v>425</v>
      </c>
      <c r="I124" t="s">
        <v>227</v>
      </c>
      <c r="J124" t="s">
        <v>425</v>
      </c>
    </row>
    <row r="125" spans="1:10" x14ac:dyDescent="0.25">
      <c r="A125" s="1">
        <v>120</v>
      </c>
      <c r="B125" s="2" t="s">
        <v>228</v>
      </c>
      <c r="C125" s="2" t="s">
        <v>229</v>
      </c>
      <c r="D125" s="3" t="s">
        <v>426</v>
      </c>
      <c r="F125" s="2" t="s">
        <v>229</v>
      </c>
      <c r="G125" s="3" t="s">
        <v>426</v>
      </c>
      <c r="I125" t="s">
        <v>229</v>
      </c>
      <c r="J125" t="s">
        <v>426</v>
      </c>
    </row>
    <row r="126" spans="1:10" x14ac:dyDescent="0.25">
      <c r="A126" s="1">
        <v>121</v>
      </c>
      <c r="B126" s="2" t="s">
        <v>230</v>
      </c>
      <c r="C126" s="2" t="s">
        <v>231</v>
      </c>
      <c r="D126" s="3" t="s">
        <v>427</v>
      </c>
      <c r="F126" s="2" t="s">
        <v>231</v>
      </c>
      <c r="G126" s="3" t="s">
        <v>427</v>
      </c>
      <c r="I126" t="s">
        <v>231</v>
      </c>
      <c r="J126" t="s">
        <v>427</v>
      </c>
    </row>
    <row r="127" spans="1:10" x14ac:dyDescent="0.25">
      <c r="A127" s="1">
        <v>122</v>
      </c>
      <c r="B127" s="2" t="s">
        <v>232</v>
      </c>
      <c r="C127" s="2" t="s">
        <v>233</v>
      </c>
      <c r="D127" s="3" t="s">
        <v>457</v>
      </c>
      <c r="F127" s="2" t="s">
        <v>233</v>
      </c>
      <c r="G127" s="3" t="s">
        <v>457</v>
      </c>
      <c r="I127" s="16" t="s">
        <v>233</v>
      </c>
      <c r="J127" s="16" t="s">
        <v>457</v>
      </c>
    </row>
    <row r="128" spans="1:10" x14ac:dyDescent="0.25">
      <c r="A128" s="1">
        <v>123</v>
      </c>
      <c r="B128" s="2" t="s">
        <v>234</v>
      </c>
      <c r="C128" s="2" t="s">
        <v>235</v>
      </c>
      <c r="D128" s="3" t="s">
        <v>428</v>
      </c>
      <c r="F128" s="2" t="s">
        <v>235</v>
      </c>
      <c r="G128" s="3" t="s">
        <v>428</v>
      </c>
      <c r="I128" t="s">
        <v>235</v>
      </c>
      <c r="J128" t="s">
        <v>428</v>
      </c>
    </row>
    <row r="129" spans="1:10" x14ac:dyDescent="0.25">
      <c r="A129" s="1">
        <v>124</v>
      </c>
      <c r="B129" s="2" t="s">
        <v>236</v>
      </c>
      <c r="C129" s="2" t="s">
        <v>237</v>
      </c>
      <c r="D129" s="3" t="s">
        <v>413</v>
      </c>
      <c r="F129" s="2" t="s">
        <v>237</v>
      </c>
      <c r="G129" s="3" t="s">
        <v>413</v>
      </c>
      <c r="I129" t="s">
        <v>237</v>
      </c>
      <c r="J129" t="s">
        <v>413</v>
      </c>
    </row>
    <row r="130" spans="1:10" x14ac:dyDescent="0.25">
      <c r="A130" s="1">
        <v>125</v>
      </c>
      <c r="B130" s="2" t="s">
        <v>238</v>
      </c>
      <c r="C130" s="2" t="s">
        <v>239</v>
      </c>
      <c r="D130" s="3" t="s">
        <v>429</v>
      </c>
      <c r="F130" s="2" t="s">
        <v>239</v>
      </c>
      <c r="G130" s="3" t="s">
        <v>429</v>
      </c>
      <c r="I130" t="s">
        <v>239</v>
      </c>
      <c r="J130" t="s">
        <v>429</v>
      </c>
    </row>
    <row r="131" spans="1:10" x14ac:dyDescent="0.25">
      <c r="A131" s="1">
        <v>126</v>
      </c>
      <c r="B131" s="2" t="s">
        <v>240</v>
      </c>
      <c r="C131" s="2" t="s">
        <v>241</v>
      </c>
      <c r="D131" s="3" t="s">
        <v>429</v>
      </c>
      <c r="F131" s="2" t="s">
        <v>241</v>
      </c>
      <c r="G131" s="3" t="s">
        <v>429</v>
      </c>
      <c r="I131" t="s">
        <v>241</v>
      </c>
      <c r="J131" t="s">
        <v>429</v>
      </c>
    </row>
    <row r="132" spans="1:10" x14ac:dyDescent="0.25">
      <c r="A132" s="1">
        <v>127</v>
      </c>
      <c r="B132" s="2" t="s">
        <v>242</v>
      </c>
      <c r="C132" s="2" t="s">
        <v>243</v>
      </c>
      <c r="D132" s="3" t="s">
        <v>430</v>
      </c>
      <c r="F132" s="2" t="s">
        <v>243</v>
      </c>
      <c r="G132" s="3" t="s">
        <v>430</v>
      </c>
      <c r="I132" t="s">
        <v>243</v>
      </c>
      <c r="J132" t="s">
        <v>430</v>
      </c>
    </row>
    <row r="133" spans="1:10" x14ac:dyDescent="0.25">
      <c r="A133" s="1">
        <v>128</v>
      </c>
      <c r="B133" s="2" t="s">
        <v>244</v>
      </c>
      <c r="C133" s="2" t="s">
        <v>245</v>
      </c>
      <c r="D133" s="3" t="s">
        <v>458</v>
      </c>
      <c r="F133" s="2" t="s">
        <v>245</v>
      </c>
      <c r="G133" s="3" t="s">
        <v>458</v>
      </c>
      <c r="I133" s="16" t="s">
        <v>245</v>
      </c>
      <c r="J133" s="16" t="s">
        <v>458</v>
      </c>
    </row>
    <row r="134" spans="1:10" x14ac:dyDescent="0.25">
      <c r="A134" s="1">
        <v>129</v>
      </c>
      <c r="B134" s="2" t="s">
        <v>246</v>
      </c>
      <c r="C134" s="2" t="s">
        <v>247</v>
      </c>
      <c r="D134" s="3" t="s">
        <v>459</v>
      </c>
      <c r="F134" s="2" t="s">
        <v>247</v>
      </c>
      <c r="G134" s="3" t="s">
        <v>459</v>
      </c>
      <c r="I134" s="16" t="s">
        <v>247</v>
      </c>
      <c r="J134" s="16" t="s">
        <v>459</v>
      </c>
    </row>
    <row r="135" spans="1:10" x14ac:dyDescent="0.25">
      <c r="A135" s="1">
        <v>130</v>
      </c>
      <c r="B135" s="2" t="s">
        <v>248</v>
      </c>
      <c r="C135" s="2" t="s">
        <v>249</v>
      </c>
      <c r="D135" s="3" t="s">
        <v>425</v>
      </c>
      <c r="F135" s="2" t="s">
        <v>249</v>
      </c>
      <c r="G135" s="3" t="s">
        <v>425</v>
      </c>
      <c r="I135" t="s">
        <v>249</v>
      </c>
      <c r="J135" t="s">
        <v>425</v>
      </c>
    </row>
    <row r="136" spans="1:10" x14ac:dyDescent="0.25">
      <c r="A136" s="1">
        <v>131</v>
      </c>
      <c r="B136" s="2" t="s">
        <v>250</v>
      </c>
      <c r="C136" s="2" t="s">
        <v>251</v>
      </c>
      <c r="D136" s="3" t="s">
        <v>400</v>
      </c>
      <c r="F136" s="17" t="s">
        <v>624</v>
      </c>
      <c r="G136" s="3" t="s">
        <v>400</v>
      </c>
      <c r="I136" s="16" t="s">
        <v>251</v>
      </c>
      <c r="J136" s="16" t="s">
        <v>400</v>
      </c>
    </row>
    <row r="137" spans="1:10" x14ac:dyDescent="0.25">
      <c r="A137" s="1">
        <v>132</v>
      </c>
      <c r="B137" s="2" t="s">
        <v>252</v>
      </c>
      <c r="C137" s="2" t="s">
        <v>253</v>
      </c>
      <c r="D137" s="3" t="s">
        <v>425</v>
      </c>
      <c r="F137" s="2" t="s">
        <v>253</v>
      </c>
      <c r="G137" s="3" t="s">
        <v>425</v>
      </c>
      <c r="I137" t="s">
        <v>253</v>
      </c>
      <c r="J137" t="s">
        <v>425</v>
      </c>
    </row>
    <row r="138" spans="1:10" x14ac:dyDescent="0.25">
      <c r="A138" s="1">
        <v>133</v>
      </c>
      <c r="B138" s="2" t="s">
        <v>254</v>
      </c>
      <c r="C138" s="2" t="s">
        <v>255</v>
      </c>
      <c r="D138" s="3" t="s">
        <v>394</v>
      </c>
      <c r="F138" s="2" t="s">
        <v>255</v>
      </c>
      <c r="G138" s="3" t="s">
        <v>394</v>
      </c>
      <c r="I138" t="s">
        <v>255</v>
      </c>
      <c r="J138" t="s">
        <v>394</v>
      </c>
    </row>
    <row r="139" spans="1:10" x14ac:dyDescent="0.25">
      <c r="A139" s="1">
        <v>134</v>
      </c>
      <c r="B139" s="2" t="s">
        <v>256</v>
      </c>
      <c r="C139" s="2" t="s">
        <v>257</v>
      </c>
      <c r="D139" s="3" t="s">
        <v>431</v>
      </c>
      <c r="F139" s="2" t="s">
        <v>257</v>
      </c>
      <c r="G139" s="3" t="s">
        <v>431</v>
      </c>
      <c r="I139" t="s">
        <v>257</v>
      </c>
      <c r="J139" t="s">
        <v>431</v>
      </c>
    </row>
    <row r="140" spans="1:10" x14ac:dyDescent="0.25">
      <c r="A140" s="1">
        <v>135</v>
      </c>
      <c r="B140" s="2" t="s">
        <v>258</v>
      </c>
      <c r="C140" s="2" t="s">
        <v>259</v>
      </c>
      <c r="D140" s="3" t="s">
        <v>432</v>
      </c>
      <c r="F140" s="17" t="s">
        <v>632</v>
      </c>
      <c r="G140" s="3" t="s">
        <v>432</v>
      </c>
      <c r="I140" t="s">
        <v>259</v>
      </c>
      <c r="J140" t="s">
        <v>432</v>
      </c>
    </row>
    <row r="141" spans="1:10" x14ac:dyDescent="0.25">
      <c r="A141" s="1">
        <v>136</v>
      </c>
      <c r="B141" s="2" t="s">
        <v>260</v>
      </c>
      <c r="C141" s="2" t="s">
        <v>261</v>
      </c>
      <c r="D141" s="3" t="s">
        <v>433</v>
      </c>
      <c r="F141" s="2" t="s">
        <v>261</v>
      </c>
      <c r="G141" s="3" t="s">
        <v>433</v>
      </c>
      <c r="I141" t="s">
        <v>261</v>
      </c>
      <c r="J141" t="s">
        <v>433</v>
      </c>
    </row>
    <row r="142" spans="1:10" x14ac:dyDescent="0.25">
      <c r="A142" s="1">
        <v>137</v>
      </c>
      <c r="B142" s="2" t="s">
        <v>262</v>
      </c>
      <c r="C142" s="2" t="s">
        <v>263</v>
      </c>
      <c r="D142" s="3" t="s">
        <v>434</v>
      </c>
      <c r="F142" s="2" t="s">
        <v>263</v>
      </c>
      <c r="G142" s="3" t="s">
        <v>434</v>
      </c>
      <c r="I142" t="s">
        <v>263</v>
      </c>
      <c r="J142" t="s">
        <v>434</v>
      </c>
    </row>
    <row r="143" spans="1:10" x14ac:dyDescent="0.25">
      <c r="A143" s="1">
        <v>138</v>
      </c>
      <c r="B143" s="2" t="s">
        <v>264</v>
      </c>
      <c r="C143" s="2" t="s">
        <v>265</v>
      </c>
      <c r="D143" s="3" t="s">
        <v>400</v>
      </c>
      <c r="F143" s="2" t="s">
        <v>265</v>
      </c>
      <c r="G143" s="3" t="s">
        <v>400</v>
      </c>
      <c r="I143" t="s">
        <v>265</v>
      </c>
      <c r="J143" t="s">
        <v>400</v>
      </c>
    </row>
    <row r="144" spans="1:10" x14ac:dyDescent="0.25">
      <c r="A144" s="1">
        <v>139</v>
      </c>
      <c r="B144" s="2" t="s">
        <v>266</v>
      </c>
      <c r="C144" s="2" t="s">
        <v>267</v>
      </c>
      <c r="D144" s="3" t="s">
        <v>394</v>
      </c>
      <c r="F144" s="2" t="s">
        <v>267</v>
      </c>
      <c r="G144" s="3" t="s">
        <v>394</v>
      </c>
      <c r="I144" t="s">
        <v>267</v>
      </c>
      <c r="J144" t="s">
        <v>394</v>
      </c>
    </row>
    <row r="145" spans="1:10" x14ac:dyDescent="0.25">
      <c r="A145" s="1">
        <v>140</v>
      </c>
      <c r="B145" s="2" t="s">
        <v>268</v>
      </c>
      <c r="C145" s="2" t="s">
        <v>269</v>
      </c>
      <c r="D145" s="3" t="s">
        <v>433</v>
      </c>
      <c r="F145" s="2" t="s">
        <v>269</v>
      </c>
      <c r="G145" s="3" t="s">
        <v>433</v>
      </c>
      <c r="I145" t="s">
        <v>269</v>
      </c>
      <c r="J145" t="s">
        <v>433</v>
      </c>
    </row>
    <row r="146" spans="1:10" x14ac:dyDescent="0.25">
      <c r="A146" s="1">
        <v>141</v>
      </c>
      <c r="B146" s="2" t="s">
        <v>270</v>
      </c>
      <c r="C146" s="2" t="s">
        <v>271</v>
      </c>
      <c r="D146" s="3" t="s">
        <v>427</v>
      </c>
      <c r="F146" s="2" t="s">
        <v>271</v>
      </c>
      <c r="G146" s="3" t="s">
        <v>427</v>
      </c>
      <c r="I146" s="16" t="s">
        <v>271</v>
      </c>
      <c r="J146" s="16" t="s">
        <v>427</v>
      </c>
    </row>
    <row r="147" spans="1:10" x14ac:dyDescent="0.25">
      <c r="A147" s="1">
        <v>142</v>
      </c>
      <c r="B147" s="2" t="s">
        <v>272</v>
      </c>
      <c r="C147" s="2" t="s">
        <v>273</v>
      </c>
      <c r="D147" s="3" t="s">
        <v>428</v>
      </c>
      <c r="F147" s="2" t="s">
        <v>273</v>
      </c>
      <c r="G147" s="3" t="s">
        <v>428</v>
      </c>
      <c r="I147" s="16" t="s">
        <v>273</v>
      </c>
      <c r="J147" s="16" t="s">
        <v>428</v>
      </c>
    </row>
    <row r="148" spans="1:10" x14ac:dyDescent="0.25">
      <c r="A148" s="1">
        <v>143</v>
      </c>
      <c r="B148" s="2" t="s">
        <v>274</v>
      </c>
      <c r="C148" s="2" t="s">
        <v>275</v>
      </c>
      <c r="D148" s="3" t="s">
        <v>460</v>
      </c>
      <c r="F148" s="2" t="s">
        <v>275</v>
      </c>
      <c r="G148" s="3" t="s">
        <v>460</v>
      </c>
      <c r="I148" t="s">
        <v>275</v>
      </c>
      <c r="J148" t="s">
        <v>460</v>
      </c>
    </row>
    <row r="149" spans="1:10" x14ac:dyDescent="0.25">
      <c r="A149" s="1">
        <v>144</v>
      </c>
      <c r="B149" s="2" t="s">
        <v>276</v>
      </c>
      <c r="C149" s="2" t="s">
        <v>277</v>
      </c>
      <c r="D149" s="3" t="s">
        <v>442</v>
      </c>
      <c r="F149" s="2" t="s">
        <v>277</v>
      </c>
      <c r="G149" s="3" t="s">
        <v>442</v>
      </c>
      <c r="I149" s="16" t="s">
        <v>277</v>
      </c>
      <c r="J149" s="16" t="s">
        <v>442</v>
      </c>
    </row>
    <row r="150" spans="1:10" x14ac:dyDescent="0.25">
      <c r="A150" s="1">
        <v>145</v>
      </c>
      <c r="B150" s="2" t="s">
        <v>278</v>
      </c>
      <c r="C150" s="2" t="s">
        <v>279</v>
      </c>
      <c r="D150" s="3" t="s">
        <v>435</v>
      </c>
      <c r="F150" s="2" t="s">
        <v>279</v>
      </c>
      <c r="G150" s="3" t="s">
        <v>435</v>
      </c>
      <c r="I150" t="s">
        <v>279</v>
      </c>
      <c r="J150" t="s">
        <v>435</v>
      </c>
    </row>
    <row r="151" spans="1:10" x14ac:dyDescent="0.25">
      <c r="A151" s="1">
        <v>146</v>
      </c>
      <c r="B151" s="2" t="s">
        <v>280</v>
      </c>
      <c r="C151" s="2" t="s">
        <v>281</v>
      </c>
      <c r="D151" s="3" t="s">
        <v>461</v>
      </c>
      <c r="F151" s="2" t="s">
        <v>281</v>
      </c>
      <c r="G151" s="3" t="s">
        <v>461</v>
      </c>
      <c r="I151" s="16" t="s">
        <v>281</v>
      </c>
      <c r="J151" s="16" t="s">
        <v>461</v>
      </c>
    </row>
    <row r="152" spans="1:10" x14ac:dyDescent="0.25">
      <c r="A152" s="1">
        <v>147</v>
      </c>
      <c r="B152" s="2" t="s">
        <v>282</v>
      </c>
      <c r="C152" s="2" t="s">
        <v>283</v>
      </c>
      <c r="D152" s="3" t="s">
        <v>436</v>
      </c>
      <c r="F152" s="2" t="s">
        <v>283</v>
      </c>
      <c r="G152" s="3" t="s">
        <v>436</v>
      </c>
      <c r="I152" t="s">
        <v>283</v>
      </c>
      <c r="J152" t="s">
        <v>436</v>
      </c>
    </row>
    <row r="153" spans="1:10" x14ac:dyDescent="0.25">
      <c r="A153" s="1">
        <v>148</v>
      </c>
      <c r="B153" s="2" t="s">
        <v>284</v>
      </c>
      <c r="C153" s="2" t="s">
        <v>285</v>
      </c>
      <c r="D153" s="3" t="s">
        <v>437</v>
      </c>
      <c r="F153" s="2" t="s">
        <v>285</v>
      </c>
      <c r="G153" s="3" t="s">
        <v>437</v>
      </c>
      <c r="I153" t="s">
        <v>285</v>
      </c>
      <c r="J153" t="s">
        <v>437</v>
      </c>
    </row>
    <row r="154" spans="1:10" x14ac:dyDescent="0.25">
      <c r="A154" s="1">
        <v>149</v>
      </c>
      <c r="B154" s="2" t="s">
        <v>286</v>
      </c>
      <c r="C154" s="2" t="s">
        <v>287</v>
      </c>
      <c r="D154" s="3" t="s">
        <v>412</v>
      </c>
      <c r="F154" s="2" t="s">
        <v>287</v>
      </c>
      <c r="G154" s="3" t="s">
        <v>412</v>
      </c>
      <c r="I154" t="s">
        <v>287</v>
      </c>
      <c r="J154" t="s">
        <v>412</v>
      </c>
    </row>
    <row r="155" spans="1:10" x14ac:dyDescent="0.25">
      <c r="A155" s="1">
        <v>150</v>
      </c>
      <c r="B155" s="2" t="s">
        <v>288</v>
      </c>
      <c r="C155" s="2" t="s">
        <v>289</v>
      </c>
      <c r="D155" s="3" t="s">
        <v>412</v>
      </c>
      <c r="F155" s="2" t="s">
        <v>289</v>
      </c>
      <c r="G155" s="3" t="s">
        <v>412</v>
      </c>
      <c r="I155" t="s">
        <v>289</v>
      </c>
      <c r="J155" t="s">
        <v>412</v>
      </c>
    </row>
    <row r="156" spans="1:10" x14ac:dyDescent="0.25">
      <c r="A156" s="1">
        <v>151</v>
      </c>
      <c r="B156" s="2" t="s">
        <v>290</v>
      </c>
      <c r="C156" s="2" t="s">
        <v>291</v>
      </c>
      <c r="D156" s="3" t="s">
        <v>400</v>
      </c>
      <c r="F156" s="17" t="s">
        <v>639</v>
      </c>
      <c r="G156" s="3" t="s">
        <v>400</v>
      </c>
      <c r="I156" t="s">
        <v>291</v>
      </c>
      <c r="J156" t="s">
        <v>400</v>
      </c>
    </row>
    <row r="157" spans="1:10" x14ac:dyDescent="0.25">
      <c r="A157" s="1">
        <v>152</v>
      </c>
      <c r="B157" s="2" t="s">
        <v>292</v>
      </c>
      <c r="C157" s="2" t="s">
        <v>293</v>
      </c>
      <c r="D157" s="3" t="s">
        <v>462</v>
      </c>
      <c r="F157" s="2" t="s">
        <v>293</v>
      </c>
      <c r="G157" s="3" t="s">
        <v>462</v>
      </c>
      <c r="I157" s="16" t="s">
        <v>293</v>
      </c>
      <c r="J157" s="16" t="s">
        <v>462</v>
      </c>
    </row>
    <row r="158" spans="1:10" x14ac:dyDescent="0.25">
      <c r="A158" s="1">
        <v>153</v>
      </c>
      <c r="B158" s="2" t="s">
        <v>294</v>
      </c>
      <c r="C158" s="2" t="s">
        <v>295</v>
      </c>
      <c r="D158" s="3" t="s">
        <v>436</v>
      </c>
      <c r="F158" s="2" t="s">
        <v>295</v>
      </c>
      <c r="G158" s="3" t="s">
        <v>436</v>
      </c>
      <c r="I158" t="s">
        <v>295</v>
      </c>
      <c r="J158" t="s">
        <v>436</v>
      </c>
    </row>
    <row r="159" spans="1:10" x14ac:dyDescent="0.25">
      <c r="A159" s="1">
        <v>154</v>
      </c>
      <c r="B159" s="2" t="s">
        <v>296</v>
      </c>
      <c r="C159" s="2" t="s">
        <v>297</v>
      </c>
      <c r="D159" s="3" t="s">
        <v>409</v>
      </c>
      <c r="F159" s="2" t="s">
        <v>297</v>
      </c>
      <c r="G159" s="3" t="s">
        <v>409</v>
      </c>
      <c r="I159" t="s">
        <v>297</v>
      </c>
      <c r="J159" t="s">
        <v>409</v>
      </c>
    </row>
    <row r="160" spans="1:10" x14ac:dyDescent="0.25">
      <c r="A160" s="1">
        <v>155</v>
      </c>
      <c r="B160" s="2" t="s">
        <v>298</v>
      </c>
      <c r="C160" s="2" t="s">
        <v>299</v>
      </c>
      <c r="D160" s="3" t="s">
        <v>463</v>
      </c>
      <c r="F160" s="2" t="s">
        <v>299</v>
      </c>
      <c r="G160" s="3" t="s">
        <v>463</v>
      </c>
      <c r="I160" s="16" t="s">
        <v>299</v>
      </c>
      <c r="J160" s="16" t="s">
        <v>463</v>
      </c>
    </row>
    <row r="161" spans="1:10" x14ac:dyDescent="0.25">
      <c r="A161" s="1">
        <v>156</v>
      </c>
      <c r="B161" s="2" t="s">
        <v>300</v>
      </c>
      <c r="C161" s="2" t="s">
        <v>301</v>
      </c>
      <c r="D161" s="3" t="s">
        <v>464</v>
      </c>
      <c r="F161" s="2" t="s">
        <v>301</v>
      </c>
      <c r="G161" s="3" t="s">
        <v>464</v>
      </c>
      <c r="I161" t="s">
        <v>301</v>
      </c>
      <c r="J161" t="s">
        <v>464</v>
      </c>
    </row>
    <row r="162" spans="1:10" x14ac:dyDescent="0.25">
      <c r="A162" s="1">
        <v>157</v>
      </c>
      <c r="B162" s="2" t="s">
        <v>302</v>
      </c>
      <c r="C162" s="2" t="s">
        <v>303</v>
      </c>
      <c r="D162" s="3" t="s">
        <v>465</v>
      </c>
      <c r="F162" s="2" t="s">
        <v>303</v>
      </c>
      <c r="G162" s="3" t="s">
        <v>465</v>
      </c>
      <c r="I162" t="s">
        <v>303</v>
      </c>
      <c r="J162" t="s">
        <v>647</v>
      </c>
    </row>
    <row r="163" spans="1:10" x14ac:dyDescent="0.25">
      <c r="A163" s="1">
        <v>158</v>
      </c>
      <c r="B163" s="2" t="s">
        <v>304</v>
      </c>
      <c r="C163" s="2" t="s">
        <v>305</v>
      </c>
      <c r="D163" s="3" t="s">
        <v>438</v>
      </c>
      <c r="F163" s="2" t="s">
        <v>305</v>
      </c>
      <c r="G163" s="3" t="s">
        <v>438</v>
      </c>
      <c r="I163" t="s">
        <v>305</v>
      </c>
      <c r="J163" t="s">
        <v>438</v>
      </c>
    </row>
    <row r="164" spans="1:10" x14ac:dyDescent="0.25">
      <c r="A164" s="1">
        <v>159</v>
      </c>
      <c r="B164" s="2" t="s">
        <v>306</v>
      </c>
      <c r="C164" s="2" t="s">
        <v>307</v>
      </c>
      <c r="D164" s="3" t="s">
        <v>412</v>
      </c>
      <c r="F164" s="2" t="s">
        <v>307</v>
      </c>
      <c r="G164" s="3" t="s">
        <v>412</v>
      </c>
      <c r="I164" t="s">
        <v>307</v>
      </c>
      <c r="J164" t="s">
        <v>412</v>
      </c>
    </row>
    <row r="165" spans="1:10" x14ac:dyDescent="0.25">
      <c r="A165" s="1">
        <v>160</v>
      </c>
      <c r="B165" s="2" t="s">
        <v>308</v>
      </c>
      <c r="C165" s="2" t="s">
        <v>309</v>
      </c>
      <c r="D165" s="3" t="s">
        <v>425</v>
      </c>
      <c r="F165" s="2" t="s">
        <v>309</v>
      </c>
      <c r="G165" s="3" t="s">
        <v>425</v>
      </c>
      <c r="I165" t="s">
        <v>309</v>
      </c>
      <c r="J165" t="s">
        <v>425</v>
      </c>
    </row>
    <row r="166" spans="1:10" x14ac:dyDescent="0.25">
      <c r="A166" s="1">
        <v>161</v>
      </c>
      <c r="B166" s="2" t="s">
        <v>310</v>
      </c>
      <c r="C166" s="2" t="s">
        <v>311</v>
      </c>
      <c r="D166" s="3" t="s">
        <v>439</v>
      </c>
      <c r="F166" s="2" t="s">
        <v>311</v>
      </c>
      <c r="G166" s="3" t="s">
        <v>439</v>
      </c>
      <c r="I166" t="s">
        <v>311</v>
      </c>
      <c r="J166" t="s">
        <v>439</v>
      </c>
    </row>
    <row r="167" spans="1:10" x14ac:dyDescent="0.25">
      <c r="A167" s="1">
        <v>162</v>
      </c>
      <c r="B167" s="2" t="s">
        <v>312</v>
      </c>
      <c r="C167" s="2" t="s">
        <v>313</v>
      </c>
      <c r="D167" s="3" t="s">
        <v>466</v>
      </c>
      <c r="F167" s="2" t="s">
        <v>313</v>
      </c>
      <c r="G167" s="3" t="s">
        <v>466</v>
      </c>
      <c r="I167" s="16" t="s">
        <v>313</v>
      </c>
      <c r="J167" s="16" t="s">
        <v>466</v>
      </c>
    </row>
    <row r="168" spans="1:10" x14ac:dyDescent="0.25">
      <c r="A168" s="1">
        <v>163</v>
      </c>
      <c r="B168" s="2" t="s">
        <v>314</v>
      </c>
      <c r="C168" s="2" t="s">
        <v>315</v>
      </c>
      <c r="D168" s="3" t="s">
        <v>440</v>
      </c>
      <c r="F168" s="2" t="s">
        <v>315</v>
      </c>
      <c r="G168" s="3" t="s">
        <v>440</v>
      </c>
      <c r="I168" t="s">
        <v>315</v>
      </c>
      <c r="J168" t="s">
        <v>440</v>
      </c>
    </row>
    <row r="169" spans="1:10" x14ac:dyDescent="0.25">
      <c r="A169" s="1">
        <v>164</v>
      </c>
      <c r="B169" s="2" t="s">
        <v>316</v>
      </c>
      <c r="C169" s="2" t="s">
        <v>317</v>
      </c>
      <c r="D169" s="3" t="s">
        <v>441</v>
      </c>
      <c r="F169" s="2" t="s">
        <v>317</v>
      </c>
      <c r="G169" s="3" t="s">
        <v>441</v>
      </c>
      <c r="I169" t="s">
        <v>317</v>
      </c>
      <c r="J169" t="s">
        <v>441</v>
      </c>
    </row>
    <row r="170" spans="1:10" x14ac:dyDescent="0.25">
      <c r="A170" s="1">
        <v>165</v>
      </c>
      <c r="B170" s="2" t="s">
        <v>318</v>
      </c>
      <c r="C170" s="2" t="s">
        <v>319</v>
      </c>
      <c r="D170" s="3" t="s">
        <v>621</v>
      </c>
      <c r="F170" s="2" t="s">
        <v>319</v>
      </c>
      <c r="G170" s="3" t="s">
        <v>621</v>
      </c>
      <c r="I170" s="16" t="s">
        <v>319</v>
      </c>
      <c r="J170" s="16" t="s">
        <v>621</v>
      </c>
    </row>
    <row r="171" spans="1:10" x14ac:dyDescent="0.25">
      <c r="A171" s="1">
        <v>166</v>
      </c>
      <c r="B171" s="2" t="s">
        <v>320</v>
      </c>
      <c r="C171" s="2" t="s">
        <v>321</v>
      </c>
      <c r="D171" s="3" t="s">
        <v>408</v>
      </c>
      <c r="F171" s="2" t="s">
        <v>321</v>
      </c>
      <c r="G171" s="3" t="s">
        <v>408</v>
      </c>
      <c r="I171" t="s">
        <v>321</v>
      </c>
      <c r="J171" t="s">
        <v>408</v>
      </c>
    </row>
    <row r="172" spans="1:10" x14ac:dyDescent="0.25">
      <c r="A172" s="1">
        <v>167</v>
      </c>
      <c r="B172" s="2" t="s">
        <v>322</v>
      </c>
      <c r="C172" s="2" t="s">
        <v>323</v>
      </c>
      <c r="D172" s="3" t="s">
        <v>463</v>
      </c>
      <c r="F172" s="2" t="s">
        <v>323</v>
      </c>
      <c r="G172" s="3" t="s">
        <v>463</v>
      </c>
      <c r="I172" s="16" t="s">
        <v>323</v>
      </c>
      <c r="J172" s="16" t="s">
        <v>463</v>
      </c>
    </row>
    <row r="173" spans="1:10" x14ac:dyDescent="0.25">
      <c r="A173" s="1">
        <v>168</v>
      </c>
      <c r="B173" s="2" t="s">
        <v>324</v>
      </c>
      <c r="C173" s="2" t="s">
        <v>325</v>
      </c>
      <c r="D173" s="3" t="s">
        <v>442</v>
      </c>
      <c r="F173" s="2" t="s">
        <v>325</v>
      </c>
      <c r="G173" s="3" t="s">
        <v>442</v>
      </c>
      <c r="I173" t="s">
        <v>325</v>
      </c>
      <c r="J173" t="s">
        <v>442</v>
      </c>
    </row>
    <row r="174" spans="1:10" x14ac:dyDescent="0.25">
      <c r="A174" s="1">
        <v>169</v>
      </c>
      <c r="B174" s="2" t="s">
        <v>326</v>
      </c>
      <c r="C174" s="2" t="s">
        <v>327</v>
      </c>
      <c r="D174" s="3" t="s">
        <v>467</v>
      </c>
      <c r="F174" s="2" t="s">
        <v>327</v>
      </c>
      <c r="G174" s="3" t="s">
        <v>467</v>
      </c>
      <c r="I174" t="s">
        <v>327</v>
      </c>
      <c r="J174" t="s">
        <v>467</v>
      </c>
    </row>
    <row r="175" spans="1:10" x14ac:dyDescent="0.25">
      <c r="A175" s="1">
        <v>170</v>
      </c>
      <c r="B175" s="2" t="s">
        <v>328</v>
      </c>
      <c r="C175" s="2" t="s">
        <v>329</v>
      </c>
      <c r="D175" s="3" t="s">
        <v>644</v>
      </c>
      <c r="F175" s="17" t="s">
        <v>636</v>
      </c>
      <c r="G175" s="18" t="s">
        <v>644</v>
      </c>
      <c r="I175" s="16" t="s">
        <v>329</v>
      </c>
      <c r="J175" s="16" t="s">
        <v>644</v>
      </c>
    </row>
    <row r="176" spans="1:10" x14ac:dyDescent="0.25">
      <c r="A176" s="1">
        <v>171</v>
      </c>
      <c r="B176" s="2" t="s">
        <v>330</v>
      </c>
      <c r="C176" s="2" t="s">
        <v>642</v>
      </c>
      <c r="D176" s="1" t="s">
        <v>472</v>
      </c>
      <c r="F176" s="17" t="s">
        <v>642</v>
      </c>
      <c r="G176" s="1" t="s">
        <v>472</v>
      </c>
      <c r="I176" s="16" t="s">
        <v>642</v>
      </c>
      <c r="J176" s="16" t="s">
        <v>472</v>
      </c>
    </row>
    <row r="177" spans="1:10" x14ac:dyDescent="0.25">
      <c r="A177" s="1">
        <v>172</v>
      </c>
      <c r="B177" s="2" t="s">
        <v>331</v>
      </c>
      <c r="C177" s="2" t="s">
        <v>332</v>
      </c>
      <c r="D177" s="1" t="s">
        <v>546</v>
      </c>
      <c r="F177" s="2" t="s">
        <v>332</v>
      </c>
      <c r="G177" s="1" t="s">
        <v>546</v>
      </c>
      <c r="I177" t="s">
        <v>332</v>
      </c>
      <c r="J177" t="s">
        <v>546</v>
      </c>
    </row>
    <row r="178" spans="1:10" x14ac:dyDescent="0.25">
      <c r="A178" s="1">
        <v>173</v>
      </c>
      <c r="B178" s="2" t="s">
        <v>333</v>
      </c>
      <c r="C178" s="2" t="s">
        <v>334</v>
      </c>
      <c r="D178" s="1" t="s">
        <v>445</v>
      </c>
      <c r="F178" s="2" t="s">
        <v>334</v>
      </c>
      <c r="G178" s="1" t="s">
        <v>445</v>
      </c>
      <c r="I178" t="s">
        <v>334</v>
      </c>
      <c r="J178" t="s">
        <v>445</v>
      </c>
    </row>
    <row r="179" spans="1:10" x14ac:dyDescent="0.25">
      <c r="A179" s="1">
        <v>174</v>
      </c>
      <c r="B179" s="2" t="s">
        <v>335</v>
      </c>
      <c r="C179" s="2" t="s">
        <v>336</v>
      </c>
      <c r="D179" s="3" t="s">
        <v>443</v>
      </c>
      <c r="F179" s="2" t="s">
        <v>336</v>
      </c>
      <c r="G179" s="3" t="s">
        <v>443</v>
      </c>
      <c r="I179" t="s">
        <v>336</v>
      </c>
      <c r="J179" t="s">
        <v>443</v>
      </c>
    </row>
    <row r="180" spans="1:10" x14ac:dyDescent="0.25">
      <c r="A180" s="1">
        <v>175</v>
      </c>
      <c r="B180" s="2" t="s">
        <v>337</v>
      </c>
      <c r="C180" s="2" t="s">
        <v>338</v>
      </c>
      <c r="D180" s="3" t="s">
        <v>444</v>
      </c>
      <c r="F180" s="2" t="s">
        <v>338</v>
      </c>
      <c r="G180" s="3" t="s">
        <v>444</v>
      </c>
      <c r="I180" t="s">
        <v>338</v>
      </c>
      <c r="J180" t="s">
        <v>444</v>
      </c>
    </row>
    <row r="181" spans="1:10" x14ac:dyDescent="0.25">
      <c r="A181" s="1">
        <v>176</v>
      </c>
      <c r="B181" s="2" t="s">
        <v>339</v>
      </c>
      <c r="C181" s="2" t="s">
        <v>340</v>
      </c>
      <c r="D181" s="3" t="s">
        <v>445</v>
      </c>
      <c r="F181" s="2" t="s">
        <v>340</v>
      </c>
      <c r="G181" s="3" t="s">
        <v>445</v>
      </c>
      <c r="I181" t="s">
        <v>340</v>
      </c>
      <c r="J181" t="s">
        <v>445</v>
      </c>
    </row>
    <row r="182" spans="1:10" x14ac:dyDescent="0.25">
      <c r="A182" s="1">
        <v>177</v>
      </c>
      <c r="B182" s="2" t="s">
        <v>341</v>
      </c>
      <c r="C182" s="2" t="s">
        <v>342</v>
      </c>
      <c r="D182" s="3" t="s">
        <v>550</v>
      </c>
      <c r="F182" s="2" t="s">
        <v>342</v>
      </c>
      <c r="G182" s="3" t="s">
        <v>550</v>
      </c>
      <c r="I182" s="16" t="s">
        <v>342</v>
      </c>
      <c r="J182" s="16" t="s">
        <v>550</v>
      </c>
    </row>
    <row r="183" spans="1:10" x14ac:dyDescent="0.25">
      <c r="A183" s="1">
        <v>178</v>
      </c>
      <c r="B183" s="2" t="s">
        <v>343</v>
      </c>
      <c r="C183" s="2" t="s">
        <v>344</v>
      </c>
      <c r="D183" s="1" t="s">
        <v>427</v>
      </c>
      <c r="F183" s="2" t="s">
        <v>344</v>
      </c>
      <c r="G183" s="1" t="s">
        <v>427</v>
      </c>
      <c r="I183" s="16" t="s">
        <v>344</v>
      </c>
      <c r="J183" s="16" t="s">
        <v>427</v>
      </c>
    </row>
    <row r="184" spans="1:10" x14ac:dyDescent="0.25">
      <c r="A184" s="1">
        <v>179</v>
      </c>
      <c r="B184" s="2" t="s">
        <v>345</v>
      </c>
      <c r="C184" s="2" t="s">
        <v>346</v>
      </c>
      <c r="D184" s="3" t="s">
        <v>619</v>
      </c>
      <c r="F184" s="2" t="s">
        <v>346</v>
      </c>
      <c r="G184" s="3" t="s">
        <v>619</v>
      </c>
      <c r="I184" s="16" t="s">
        <v>346</v>
      </c>
      <c r="J184" s="16" t="s">
        <v>619</v>
      </c>
    </row>
    <row r="185" spans="1:10" x14ac:dyDescent="0.25">
      <c r="A185" s="1">
        <v>180</v>
      </c>
      <c r="B185" s="2" t="s">
        <v>347</v>
      </c>
      <c r="C185" s="2" t="s">
        <v>348</v>
      </c>
      <c r="D185" s="1" t="s">
        <v>445</v>
      </c>
      <c r="F185" s="2" t="s">
        <v>348</v>
      </c>
      <c r="G185" s="1" t="s">
        <v>445</v>
      </c>
      <c r="I185" t="s">
        <v>348</v>
      </c>
      <c r="J185" t="s">
        <v>445</v>
      </c>
    </row>
    <row r="186" spans="1:10" x14ac:dyDescent="0.25">
      <c r="A186" s="1">
        <v>181</v>
      </c>
      <c r="B186" s="2" t="s">
        <v>349</v>
      </c>
      <c r="C186" s="2" t="s">
        <v>350</v>
      </c>
      <c r="D186" s="3" t="s">
        <v>445</v>
      </c>
      <c r="F186" s="2" t="s">
        <v>350</v>
      </c>
      <c r="G186" s="3" t="s">
        <v>445</v>
      </c>
      <c r="I186" t="s">
        <v>350</v>
      </c>
      <c r="J186" t="s">
        <v>445</v>
      </c>
    </row>
    <row r="187" spans="1:10" x14ac:dyDescent="0.25">
      <c r="A187" s="1">
        <v>182</v>
      </c>
      <c r="B187" s="2" t="s">
        <v>351</v>
      </c>
      <c r="C187" s="2" t="s">
        <v>352</v>
      </c>
      <c r="D187" s="1" t="s">
        <v>442</v>
      </c>
      <c r="F187" s="2" t="s">
        <v>352</v>
      </c>
      <c r="G187" s="3" t="s">
        <v>442</v>
      </c>
      <c r="I187" s="16" t="s">
        <v>352</v>
      </c>
      <c r="J187" s="16" t="s">
        <v>442</v>
      </c>
    </row>
    <row r="188" spans="1:10" x14ac:dyDescent="0.25">
      <c r="A188" s="1">
        <v>183</v>
      </c>
      <c r="B188" s="2" t="s">
        <v>353</v>
      </c>
      <c r="C188" s="2" t="s">
        <v>354</v>
      </c>
      <c r="D188" s="3" t="s">
        <v>445</v>
      </c>
      <c r="F188" s="2" t="s">
        <v>354</v>
      </c>
      <c r="G188" s="3" t="s">
        <v>445</v>
      </c>
      <c r="I188" t="s">
        <v>354</v>
      </c>
      <c r="J188" t="s">
        <v>445</v>
      </c>
    </row>
    <row r="189" spans="1:10" x14ac:dyDescent="0.25">
      <c r="A189" s="1">
        <v>184</v>
      </c>
      <c r="B189" s="2" t="s">
        <v>355</v>
      </c>
      <c r="C189" s="2" t="s">
        <v>356</v>
      </c>
      <c r="D189" s="3" t="s">
        <v>445</v>
      </c>
      <c r="F189" s="2" t="s">
        <v>356</v>
      </c>
      <c r="G189" s="3" t="s">
        <v>445</v>
      </c>
      <c r="I189" t="s">
        <v>356</v>
      </c>
      <c r="J189" t="s">
        <v>445</v>
      </c>
    </row>
    <row r="190" spans="1:10" x14ac:dyDescent="0.25">
      <c r="A190" s="1">
        <v>185</v>
      </c>
      <c r="B190" s="2" t="s">
        <v>357</v>
      </c>
      <c r="C190" s="2" t="s">
        <v>358</v>
      </c>
      <c r="D190" s="3" t="s">
        <v>445</v>
      </c>
      <c r="F190" s="2" t="s">
        <v>358</v>
      </c>
      <c r="G190" s="3" t="s">
        <v>445</v>
      </c>
      <c r="I190" t="s">
        <v>358</v>
      </c>
      <c r="J190" t="s">
        <v>445</v>
      </c>
    </row>
    <row r="191" spans="1:10" x14ac:dyDescent="0.25">
      <c r="A191" s="1">
        <v>186</v>
      </c>
      <c r="B191" s="2" t="s">
        <v>359</v>
      </c>
      <c r="C191" s="2" t="s">
        <v>360</v>
      </c>
      <c r="D191" s="3" t="s">
        <v>445</v>
      </c>
      <c r="F191" s="2" t="s">
        <v>360</v>
      </c>
      <c r="G191" s="3" t="s">
        <v>445</v>
      </c>
      <c r="I191" t="s">
        <v>360</v>
      </c>
      <c r="J191" t="s">
        <v>445</v>
      </c>
    </row>
    <row r="192" spans="1:10" x14ac:dyDescent="0.25">
      <c r="A192" s="1">
        <v>187</v>
      </c>
      <c r="B192" s="2" t="s">
        <v>361</v>
      </c>
      <c r="C192" s="2" t="s">
        <v>362</v>
      </c>
      <c r="D192" s="3" t="s">
        <v>431</v>
      </c>
      <c r="F192" s="2" t="s">
        <v>362</v>
      </c>
      <c r="G192" s="3" t="s">
        <v>431</v>
      </c>
      <c r="I192" t="s">
        <v>362</v>
      </c>
      <c r="J192" t="s">
        <v>431</v>
      </c>
    </row>
    <row r="193" spans="1:10" x14ac:dyDescent="0.25">
      <c r="A193" s="1">
        <v>188</v>
      </c>
      <c r="B193" s="2" t="s">
        <v>363</v>
      </c>
      <c r="C193" s="2" t="s">
        <v>364</v>
      </c>
      <c r="D193" s="1" t="s">
        <v>445</v>
      </c>
      <c r="F193" s="2" t="s">
        <v>364</v>
      </c>
      <c r="G193" s="1" t="s">
        <v>445</v>
      </c>
      <c r="I193" t="s">
        <v>364</v>
      </c>
      <c r="J193" t="s">
        <v>445</v>
      </c>
    </row>
    <row r="194" spans="1:10" x14ac:dyDescent="0.25">
      <c r="A194" s="1">
        <v>189</v>
      </c>
      <c r="B194" s="2" t="s">
        <v>365</v>
      </c>
      <c r="C194" s="2" t="s">
        <v>366</v>
      </c>
      <c r="D194" s="3" t="s">
        <v>446</v>
      </c>
      <c r="F194" s="2" t="s">
        <v>366</v>
      </c>
      <c r="G194" s="3" t="s">
        <v>446</v>
      </c>
      <c r="I194" t="s">
        <v>366</v>
      </c>
      <c r="J194" t="s">
        <v>446</v>
      </c>
    </row>
    <row r="195" spans="1:10" x14ac:dyDescent="0.25">
      <c r="A195" s="1">
        <v>190</v>
      </c>
      <c r="B195" s="2" t="s">
        <v>367</v>
      </c>
      <c r="C195" s="2" t="s">
        <v>631</v>
      </c>
      <c r="D195" s="1" t="s">
        <v>445</v>
      </c>
      <c r="F195" s="17" t="s">
        <v>631</v>
      </c>
      <c r="G195" s="1" t="s">
        <v>445</v>
      </c>
      <c r="I195" t="s">
        <v>631</v>
      </c>
      <c r="J195" t="s">
        <v>445</v>
      </c>
    </row>
    <row r="196" spans="1:10" x14ac:dyDescent="0.25">
      <c r="A196" s="1">
        <v>191</v>
      </c>
      <c r="B196" s="2" t="s">
        <v>368</v>
      </c>
      <c r="C196" s="2" t="s">
        <v>369</v>
      </c>
      <c r="D196" s="3" t="s">
        <v>442</v>
      </c>
      <c r="F196" s="2" t="s">
        <v>369</v>
      </c>
      <c r="G196" s="3" t="s">
        <v>442</v>
      </c>
      <c r="I196" t="s">
        <v>369</v>
      </c>
      <c r="J196" t="s">
        <v>442</v>
      </c>
    </row>
    <row r="197" spans="1:10" x14ac:dyDescent="0.25">
      <c r="A197" s="1">
        <v>192</v>
      </c>
      <c r="B197" s="2" t="s">
        <v>370</v>
      </c>
      <c r="C197" s="2" t="s">
        <v>371</v>
      </c>
      <c r="D197" s="1" t="s">
        <v>445</v>
      </c>
      <c r="F197" s="2" t="s">
        <v>371</v>
      </c>
      <c r="G197" s="1" t="s">
        <v>445</v>
      </c>
      <c r="I197" s="16" t="s">
        <v>371</v>
      </c>
      <c r="J197" s="16" t="s">
        <v>445</v>
      </c>
    </row>
    <row r="198" spans="1:10" x14ac:dyDescent="0.25">
      <c r="A198" s="1">
        <v>193</v>
      </c>
      <c r="B198" s="2" t="s">
        <v>372</v>
      </c>
      <c r="C198" s="2" t="s">
        <v>373</v>
      </c>
      <c r="D198" s="3" t="s">
        <v>544</v>
      </c>
      <c r="F198" s="2" t="s">
        <v>373</v>
      </c>
      <c r="G198" s="3" t="s">
        <v>544</v>
      </c>
      <c r="I198" t="s">
        <v>373</v>
      </c>
      <c r="J198" t="s">
        <v>544</v>
      </c>
    </row>
    <row r="199" spans="1:10" x14ac:dyDescent="0.25">
      <c r="A199" s="1">
        <v>194</v>
      </c>
      <c r="B199" s="2" t="s">
        <v>374</v>
      </c>
      <c r="C199" s="2" t="s">
        <v>375</v>
      </c>
      <c r="D199" s="1" t="s">
        <v>446</v>
      </c>
      <c r="F199" s="2" t="s">
        <v>375</v>
      </c>
      <c r="G199" s="1" t="s">
        <v>446</v>
      </c>
      <c r="I199" t="s">
        <v>375</v>
      </c>
      <c r="J199" t="s">
        <v>446</v>
      </c>
    </row>
    <row r="200" spans="1:10" x14ac:dyDescent="0.25">
      <c r="A200" s="1">
        <v>195</v>
      </c>
      <c r="B200" s="2" t="s">
        <v>376</v>
      </c>
      <c r="C200" s="2" t="s">
        <v>377</v>
      </c>
      <c r="D200" s="3" t="s">
        <v>402</v>
      </c>
      <c r="F200" s="17" t="s">
        <v>622</v>
      </c>
      <c r="G200" s="3" t="s">
        <v>402</v>
      </c>
      <c r="I200" t="s">
        <v>377</v>
      </c>
      <c r="J200" t="s">
        <v>402</v>
      </c>
    </row>
    <row r="201" spans="1:10" x14ac:dyDescent="0.25">
      <c r="A201" s="1">
        <v>196</v>
      </c>
      <c r="B201" s="2" t="s">
        <v>378</v>
      </c>
      <c r="C201" s="2" t="s">
        <v>379</v>
      </c>
      <c r="D201" s="3" t="s">
        <v>545</v>
      </c>
      <c r="F201" s="2" t="s">
        <v>379</v>
      </c>
      <c r="G201" s="3" t="s">
        <v>545</v>
      </c>
      <c r="I201" s="16" t="s">
        <v>379</v>
      </c>
      <c r="J201" s="16" t="s">
        <v>545</v>
      </c>
    </row>
    <row r="202" spans="1:10" x14ac:dyDescent="0.25">
      <c r="A202" s="1">
        <v>197</v>
      </c>
      <c r="B202" s="2" t="s">
        <v>380</v>
      </c>
      <c r="C202" s="2" t="s">
        <v>473</v>
      </c>
      <c r="D202" s="1" t="s">
        <v>440</v>
      </c>
      <c r="F202" s="17" t="s">
        <v>629</v>
      </c>
      <c r="G202" s="1" t="s">
        <v>440</v>
      </c>
      <c r="I202" t="s">
        <v>473</v>
      </c>
      <c r="J202" t="s">
        <v>440</v>
      </c>
    </row>
    <row r="203" spans="1:10" x14ac:dyDescent="0.25">
      <c r="A203" s="1">
        <v>198</v>
      </c>
      <c r="B203" s="2" t="s">
        <v>381</v>
      </c>
      <c r="C203" s="2" t="s">
        <v>474</v>
      </c>
      <c r="D203" s="1" t="s">
        <v>475</v>
      </c>
      <c r="F203" s="2" t="s">
        <v>474</v>
      </c>
      <c r="G203" s="1" t="s">
        <v>475</v>
      </c>
      <c r="I203" s="16" t="s">
        <v>474</v>
      </c>
      <c r="J203" s="16" t="s">
        <v>475</v>
      </c>
    </row>
    <row r="204" spans="1:10" ht="15.75" thickBot="1" x14ac:dyDescent="0.3">
      <c r="A204" s="11">
        <v>199</v>
      </c>
      <c r="B204" s="12" t="s">
        <v>382</v>
      </c>
      <c r="C204" s="12" t="s">
        <v>383</v>
      </c>
      <c r="D204" s="13" t="s">
        <v>546</v>
      </c>
      <c r="F204" s="12" t="s">
        <v>383</v>
      </c>
      <c r="G204" s="13" t="s">
        <v>546</v>
      </c>
      <c r="I204" s="16" t="s">
        <v>383</v>
      </c>
      <c r="J204" s="16" t="s">
        <v>546</v>
      </c>
    </row>
    <row r="205" spans="1:10" x14ac:dyDescent="0.25">
      <c r="A205" s="8">
        <v>200</v>
      </c>
      <c r="B205" s="9" t="s">
        <v>551</v>
      </c>
      <c r="C205" s="9" t="s">
        <v>569</v>
      </c>
      <c r="D205" s="10" t="s">
        <v>442</v>
      </c>
      <c r="F205" s="9" t="s">
        <v>569</v>
      </c>
      <c r="G205" s="10" t="s">
        <v>442</v>
      </c>
      <c r="I205" t="s">
        <v>569</v>
      </c>
      <c r="J205" t="s">
        <v>442</v>
      </c>
    </row>
    <row r="206" spans="1:10" x14ac:dyDescent="0.25">
      <c r="A206" s="1">
        <v>201</v>
      </c>
      <c r="B206" s="2" t="s">
        <v>552</v>
      </c>
      <c r="C206" s="2" t="s">
        <v>570</v>
      </c>
      <c r="D206" s="3" t="s">
        <v>587</v>
      </c>
      <c r="F206" s="2" t="s">
        <v>570</v>
      </c>
      <c r="G206" s="3" t="s">
        <v>587</v>
      </c>
      <c r="I206" t="s">
        <v>570</v>
      </c>
      <c r="J206" t="s">
        <v>587</v>
      </c>
    </row>
    <row r="207" spans="1:10" x14ac:dyDescent="0.25">
      <c r="A207" s="1">
        <v>202</v>
      </c>
      <c r="B207" s="2" t="s">
        <v>553</v>
      </c>
      <c r="C207" s="2" t="s">
        <v>571</v>
      </c>
      <c r="D207" s="3" t="s">
        <v>588</v>
      </c>
      <c r="F207" s="2" t="s">
        <v>571</v>
      </c>
      <c r="G207" s="3" t="s">
        <v>588</v>
      </c>
      <c r="I207" t="s">
        <v>571</v>
      </c>
      <c r="J207" t="s">
        <v>588</v>
      </c>
    </row>
    <row r="208" spans="1:10" x14ac:dyDescent="0.25">
      <c r="A208" s="1">
        <v>203</v>
      </c>
      <c r="B208" s="2" t="s">
        <v>554</v>
      </c>
      <c r="C208" s="2" t="s">
        <v>572</v>
      </c>
      <c r="D208" s="3" t="s">
        <v>615</v>
      </c>
      <c r="F208" s="2" t="s">
        <v>572</v>
      </c>
      <c r="G208" s="3" t="s">
        <v>615</v>
      </c>
      <c r="I208" s="16" t="s">
        <v>572</v>
      </c>
      <c r="J208" s="16" t="s">
        <v>615</v>
      </c>
    </row>
    <row r="209" spans="1:10" x14ac:dyDescent="0.25">
      <c r="A209" s="1">
        <v>204</v>
      </c>
      <c r="B209" s="2" t="s">
        <v>555</v>
      </c>
      <c r="C209" s="2" t="s">
        <v>573</v>
      </c>
      <c r="D209" s="3" t="s">
        <v>617</v>
      </c>
      <c r="F209" s="2" t="s">
        <v>573</v>
      </c>
      <c r="G209" s="3" t="s">
        <v>617</v>
      </c>
      <c r="I209" t="s">
        <v>573</v>
      </c>
      <c r="J209" t="s">
        <v>617</v>
      </c>
    </row>
    <row r="210" spans="1:10" x14ac:dyDescent="0.25">
      <c r="A210" s="1">
        <v>205</v>
      </c>
      <c r="B210" s="2" t="s">
        <v>556</v>
      </c>
      <c r="C210" s="2" t="s">
        <v>574</v>
      </c>
      <c r="D210" s="3" t="s">
        <v>429</v>
      </c>
      <c r="F210" s="2" t="s">
        <v>574</v>
      </c>
      <c r="G210" s="3" t="s">
        <v>429</v>
      </c>
      <c r="I210" s="16" t="s">
        <v>574</v>
      </c>
      <c r="J210" s="16" t="s">
        <v>429</v>
      </c>
    </row>
    <row r="211" spans="1:10" x14ac:dyDescent="0.25">
      <c r="A211" s="1">
        <v>206</v>
      </c>
      <c r="B211" s="2" t="s">
        <v>557</v>
      </c>
      <c r="C211" s="2" t="s">
        <v>575</v>
      </c>
      <c r="D211" s="3" t="s">
        <v>589</v>
      </c>
      <c r="F211" s="2" t="s">
        <v>575</v>
      </c>
      <c r="G211" s="3" t="s">
        <v>589</v>
      </c>
      <c r="I211" t="s">
        <v>575</v>
      </c>
      <c r="J211" t="s">
        <v>589</v>
      </c>
    </row>
    <row r="212" spans="1:10" x14ac:dyDescent="0.25">
      <c r="A212" s="1">
        <v>207</v>
      </c>
      <c r="B212" s="2" t="s">
        <v>558</v>
      </c>
      <c r="C212" s="2" t="s">
        <v>576</v>
      </c>
      <c r="D212" s="3" t="s">
        <v>587</v>
      </c>
      <c r="F212" s="2" t="s">
        <v>576</v>
      </c>
      <c r="G212" s="3" t="s">
        <v>587</v>
      </c>
      <c r="I212" t="s">
        <v>576</v>
      </c>
      <c r="J212" t="s">
        <v>587</v>
      </c>
    </row>
    <row r="213" spans="1:10" x14ac:dyDescent="0.25">
      <c r="A213" s="1">
        <v>208</v>
      </c>
      <c r="B213" s="2" t="s">
        <v>559</v>
      </c>
      <c r="C213" s="2" t="s">
        <v>577</v>
      </c>
      <c r="D213" s="3" t="s">
        <v>459</v>
      </c>
      <c r="F213" s="2" t="s">
        <v>577</v>
      </c>
      <c r="G213" s="3" t="s">
        <v>459</v>
      </c>
      <c r="I213" t="s">
        <v>577</v>
      </c>
      <c r="J213" t="s">
        <v>459</v>
      </c>
    </row>
    <row r="214" spans="1:10" x14ac:dyDescent="0.25">
      <c r="A214" s="1">
        <v>209</v>
      </c>
      <c r="B214" s="2" t="s">
        <v>560</v>
      </c>
      <c r="C214" s="2" t="s">
        <v>578</v>
      </c>
      <c r="D214" s="3" t="s">
        <v>590</v>
      </c>
      <c r="F214" s="2" t="s">
        <v>578</v>
      </c>
      <c r="G214" s="3" t="s">
        <v>590</v>
      </c>
      <c r="I214" t="s">
        <v>578</v>
      </c>
      <c r="J214" t="s">
        <v>590</v>
      </c>
    </row>
    <row r="215" spans="1:10" x14ac:dyDescent="0.25">
      <c r="A215" s="1">
        <v>210</v>
      </c>
      <c r="B215" s="2" t="s">
        <v>561</v>
      </c>
      <c r="C215" s="2" t="s">
        <v>579</v>
      </c>
      <c r="D215" s="3" t="s">
        <v>591</v>
      </c>
      <c r="F215" s="2" t="s">
        <v>579</v>
      </c>
      <c r="G215" s="3" t="s">
        <v>591</v>
      </c>
      <c r="I215" t="s">
        <v>579</v>
      </c>
      <c r="J215" t="s">
        <v>591</v>
      </c>
    </row>
    <row r="216" spans="1:10" x14ac:dyDescent="0.25">
      <c r="A216" s="1">
        <v>211</v>
      </c>
      <c r="B216" s="2" t="s">
        <v>562</v>
      </c>
      <c r="C216" s="2" t="s">
        <v>580</v>
      </c>
      <c r="D216" s="3" t="s">
        <v>592</v>
      </c>
      <c r="F216" s="2" t="s">
        <v>580</v>
      </c>
      <c r="G216" s="3" t="s">
        <v>592</v>
      </c>
      <c r="I216" t="s">
        <v>580</v>
      </c>
      <c r="J216" t="s">
        <v>592</v>
      </c>
    </row>
    <row r="217" spans="1:10" x14ac:dyDescent="0.25">
      <c r="A217" s="1">
        <v>212</v>
      </c>
      <c r="B217" s="2" t="s">
        <v>563</v>
      </c>
      <c r="C217" s="2" t="s">
        <v>581</v>
      </c>
      <c r="D217" s="3" t="s">
        <v>618</v>
      </c>
      <c r="F217" s="2" t="s">
        <v>581</v>
      </c>
      <c r="G217" s="3" t="s">
        <v>618</v>
      </c>
      <c r="I217" t="s">
        <v>581</v>
      </c>
      <c r="J217" t="s">
        <v>618</v>
      </c>
    </row>
    <row r="218" spans="1:10" x14ac:dyDescent="0.25">
      <c r="A218" s="1">
        <v>213</v>
      </c>
      <c r="B218" s="2" t="s">
        <v>564</v>
      </c>
      <c r="C218" s="2" t="s">
        <v>582</v>
      </c>
      <c r="D218" s="3" t="s">
        <v>439</v>
      </c>
      <c r="F218" s="2" t="s">
        <v>582</v>
      </c>
      <c r="G218" s="3" t="s">
        <v>439</v>
      </c>
      <c r="I218" t="s">
        <v>582</v>
      </c>
      <c r="J218" t="s">
        <v>439</v>
      </c>
    </row>
    <row r="219" spans="1:10" x14ac:dyDescent="0.25">
      <c r="A219" s="1">
        <v>214</v>
      </c>
      <c r="B219" s="2" t="s">
        <v>565</v>
      </c>
      <c r="C219" s="2" t="s">
        <v>583</v>
      </c>
      <c r="D219" s="3" t="s">
        <v>402</v>
      </c>
      <c r="F219" s="2" t="s">
        <v>583</v>
      </c>
      <c r="G219" s="3" t="s">
        <v>402</v>
      </c>
      <c r="I219" t="s">
        <v>583</v>
      </c>
      <c r="J219" t="s">
        <v>402</v>
      </c>
    </row>
    <row r="220" spans="1:10" x14ac:dyDescent="0.25">
      <c r="A220" s="1">
        <v>215</v>
      </c>
      <c r="B220" s="2" t="s">
        <v>566</v>
      </c>
      <c r="C220" s="2" t="s">
        <v>584</v>
      </c>
      <c r="D220" s="3" t="s">
        <v>593</v>
      </c>
      <c r="F220" s="2" t="s">
        <v>584</v>
      </c>
      <c r="G220" s="3" t="s">
        <v>593</v>
      </c>
      <c r="I220" t="s">
        <v>584</v>
      </c>
      <c r="J220" t="s">
        <v>593</v>
      </c>
    </row>
    <row r="221" spans="1:10" x14ac:dyDescent="0.25">
      <c r="A221" s="1">
        <v>216</v>
      </c>
      <c r="B221" s="2" t="s">
        <v>567</v>
      </c>
      <c r="C221" s="2" t="s">
        <v>585</v>
      </c>
      <c r="D221" s="3" t="s">
        <v>594</v>
      </c>
      <c r="F221" s="2" t="s">
        <v>585</v>
      </c>
      <c r="G221" s="3" t="s">
        <v>594</v>
      </c>
      <c r="I221" t="s">
        <v>585</v>
      </c>
      <c r="J221" t="s">
        <v>594</v>
      </c>
    </row>
    <row r="222" spans="1:10" x14ac:dyDescent="0.25">
      <c r="A222" s="1">
        <v>217</v>
      </c>
      <c r="B222" s="2" t="s">
        <v>568</v>
      </c>
      <c r="C222" s="2" t="s">
        <v>586</v>
      </c>
      <c r="D222" s="3" t="s">
        <v>386</v>
      </c>
      <c r="F222" s="2" t="s">
        <v>586</v>
      </c>
      <c r="G222" s="3" t="s">
        <v>386</v>
      </c>
      <c r="I222" s="16" t="s">
        <v>586</v>
      </c>
      <c r="J222" s="16" t="s">
        <v>386</v>
      </c>
    </row>
  </sheetData>
  <autoFilter ref="A5:J222"/>
  <mergeCells count="3">
    <mergeCell ref="A1:D1"/>
    <mergeCell ref="A2:D2"/>
    <mergeCell ref="A3:D3"/>
  </mergeCells>
  <dataValidations count="1">
    <dataValidation allowBlank="1" showInputMessage="1" showErrorMessage="1" promptTitle="Nama Tanpa Gelar" prompt="Jangan Disingkat" sqref="C6:C9 C11:C204 F6:F9 F11:F204 I14"/>
  </dataValidations>
  <pageMargins left="0.7" right="0.7" top="0.75" bottom="0.75" header="0.3" footer="0.3"/>
  <pageSetup scale="61" fitToHeight="0" orientation="portrait" horizontalDpi="4294967295" verticalDpi="4294967295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1E1371643F64E9740278C11C2A52B" ma:contentTypeVersion="1" ma:contentTypeDescription="Create a new document." ma:contentTypeScope="" ma:versionID="c5d68c40219e9db5ddd399ecf529f9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E97176-CF5C-48E0-AAA4-15635718EBEC}"/>
</file>

<file path=customXml/itemProps2.xml><?xml version="1.0" encoding="utf-8"?>
<ds:datastoreItem xmlns:ds="http://schemas.openxmlformats.org/officeDocument/2006/customXml" ds:itemID="{91DBA117-A1B3-4038-9933-3633A0323191}"/>
</file>

<file path=customXml/itemProps3.xml><?xml version="1.0" encoding="utf-8"?>
<ds:datastoreItem xmlns:ds="http://schemas.openxmlformats.org/officeDocument/2006/customXml" ds:itemID="{380B7841-964F-4961-98EC-19CF41C24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AP</vt:lpstr>
      <vt:lpstr>KA-S</vt:lpstr>
      <vt:lpstr>KA</vt:lpstr>
      <vt:lpstr>Penilai</vt:lpstr>
      <vt:lpstr>AP (draft)</vt:lpstr>
      <vt:lpstr>AP!Print_Area</vt:lpstr>
      <vt:lpstr>KA!Print_Area</vt:lpstr>
      <vt:lpstr>'KA-S'!Print_Area</vt:lpstr>
      <vt:lpstr>Penilai!Print_Area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Shinta Allentya (PCS)</dc:creator>
  <cp:lastModifiedBy>Shinta Allentya (PCS)</cp:lastModifiedBy>
  <cp:lastPrinted>2017-04-10T08:41:16Z</cp:lastPrinted>
  <dcterms:created xsi:type="dcterms:W3CDTF">2017-01-03T09:51:50Z</dcterms:created>
  <dcterms:modified xsi:type="dcterms:W3CDTF">2017-04-10T08:45:32Z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0x0101000611E1371643F64E9740278C11C2A52B</vt:lpwstr>
  </property>
</Properties>
</file>